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ibarra/Desktop/Final Abstracts, Papers, Proposals and Presentations/!Papers/In Review/Ibarra et al. HESS/Ibarra_HESS_Supp/"/>
    </mc:Choice>
  </mc:AlternateContent>
  <xr:revisionPtr revIDLastSave="0" documentId="13_ncr:1_{B48A8384-2F7D-FB4A-843F-0645F825C4E7}" xr6:coauthVersionLast="45" xr6:coauthVersionMax="45" xr10:uidLastSave="{00000000-0000-0000-0000-000000000000}"/>
  <bookViews>
    <workbookView xWindow="0" yWindow="460" windowWidth="24940" windowHeight="16520" xr2:uid="{8333DEA3-7DDB-4F80-BED1-16C263950548}"/>
  </bookViews>
  <sheets>
    <sheet name="SINALANG" sheetId="8" r:id="rId1"/>
    <sheet name="ANTEQUERA" sheetId="5" r:id="rId2"/>
    <sheet name="AMPARO" sheetId="3" r:id="rId3"/>
    <sheet name="HIRAAN" sheetId="9" r:id="rId4"/>
    <sheet name="LEYTE" sheetId="10" r:id="rId5"/>
    <sheet name="SURIGAO" sheetId="2" r:id="rId6"/>
    <sheet name="BAIS" sheetId="6" r:id="rId7"/>
    <sheet name="LINGAYON" sheetId="11" r:id="rId8"/>
    <sheet name="SAPINITON" sheetId="12" r:id="rId9"/>
    <sheet name="LAOAG" sheetId="14" r:id="rId10"/>
    <sheet name="PARED" sheetId="15" r:id="rId11"/>
    <sheet name="GANANO" sheetId="16" r:id="rId12"/>
    <sheet name="MAGAT" sheetId="17" r:id="rId13"/>
    <sheet name="CAMILING" sheetId="19" r:id="rId14"/>
    <sheet name="GUMAIN" sheetId="20" r:id="rId15"/>
    <sheet name="RIO CHICO" sheetId="21" r:id="rId16"/>
    <sheet name="SAN JUAN" sheetId="22" r:id="rId17"/>
    <sheet name="PANGALAAN" sheetId="23" r:id="rId18"/>
    <sheet name="DAS-AY" sheetId="27" r:id="rId19"/>
    <sheet name="TUKURAN" sheetId="28" r:id="rId20"/>
    <sheet name="HIJO" sheetId="29" r:id="rId21"/>
    <sheet name="CAGAYAN" sheetId="30" r:id="rId22"/>
    <sheet name="DAVAO" sheetId="31" r:id="rId23"/>
    <sheet name="ALLAH" sheetId="32" r:id="rId24"/>
    <sheet name="AGUSAN CANYON" sheetId="33" r:id="rId25"/>
    <sheet name="WAWA" sheetId="34" r:id="rId26"/>
    <sheet name="BUAYAN" sheetId="35" r:id="rId27"/>
    <sheet name="GASGAS" sheetId="37" r:id="rId28"/>
    <sheet name="JALAUR 1" sheetId="38" r:id="rId29"/>
    <sheet name="PADSAN" sheetId="39" r:id="rId30"/>
    <sheet name="PAMPANGA" sheetId="40" r:id="rId31"/>
    <sheet name="SIPOCOT" sheetId="41" r:id="rId32"/>
    <sheet name="MAMBUSAO" sheetId="42" r:id="rId33"/>
    <sheet name="PADADA" sheetId="43" r:id="rId34"/>
    <sheet name="ALORAN" sheetId="44" r:id="rId35"/>
    <sheet name="CABACANAN" sheetId="45" r:id="rId36"/>
    <sheet name="MARAGAYAP" sheetId="48" r:id="rId37"/>
    <sheet name="ABACAN" sheetId="49" r:id="rId38"/>
    <sheet name="HIBAYOG" sheetId="50" r:id="rId39"/>
    <sheet name="MANABA" sheetId="51" r:id="rId40"/>
    <sheet name="GABAYAN" sheetId="52" r:id="rId41"/>
    <sheet name="BANGKEROHAN" sheetId="53" r:id="rId42"/>
    <sheet name="BORONGAN" sheetId="54" r:id="rId43"/>
    <sheet name="LOOM" sheetId="55" r:id="rId44"/>
    <sheet name="PAGBANGANAN" sheetId="56" r:id="rId45"/>
    <sheet name="RIZAL" sheetId="57" r:id="rId46"/>
    <sheet name="TENANI" sheetId="58" r:id="rId47"/>
    <sheet name="DISAKAN" sheetId="59" r:id="rId48"/>
    <sheet name="KABASALAN" sheetId="60" r:id="rId49"/>
    <sheet name="SINDANGAN" sheetId="61" r:id="rId50"/>
    <sheet name="ALUBIJID" sheetId="62" r:id="rId51"/>
    <sheet name="KIPALIKO" sheetId="63" r:id="rId52"/>
    <sheet name="BANAUE" sheetId="65" r:id="rId53"/>
    <sheet name="ACIGA" sheetId="67" r:id="rId54"/>
    <sheet name="AGUSAN" sheetId="68" r:id="rId5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<sst xmlns="http://schemas.openxmlformats.org/spreadsheetml/2006/main" count="14073" uniqueCount="1038">
  <si>
    <t>Major River Basin</t>
  </si>
  <si>
    <t>River</t>
  </si>
  <si>
    <t>Location</t>
  </si>
  <si>
    <t>Year-Month</t>
  </si>
  <si>
    <t>Runoff_mm</t>
  </si>
  <si>
    <t>1984-01</t>
  </si>
  <si>
    <t>1984-02</t>
  </si>
  <si>
    <t>1984-03</t>
  </si>
  <si>
    <t>1984-04</t>
  </si>
  <si>
    <t>1984-05</t>
  </si>
  <si>
    <t>1984-06</t>
  </si>
  <si>
    <t>1984-07</t>
  </si>
  <si>
    <t>1984-08</t>
  </si>
  <si>
    <t>1984-09</t>
  </si>
  <si>
    <t>1984-10</t>
  </si>
  <si>
    <t>1984-11</t>
  </si>
  <si>
    <t>1984-12</t>
  </si>
  <si>
    <t>1986-01</t>
  </si>
  <si>
    <t>1986-02</t>
  </si>
  <si>
    <t>1986-03</t>
  </si>
  <si>
    <t>1986-04</t>
  </si>
  <si>
    <t>1986-05</t>
  </si>
  <si>
    <t>1986-06</t>
  </si>
  <si>
    <t>1986-07</t>
  </si>
  <si>
    <t>1986-08</t>
  </si>
  <si>
    <t>1986-09</t>
  </si>
  <si>
    <t>1986-10</t>
  </si>
  <si>
    <t>1986-11</t>
  </si>
  <si>
    <t>1986-12</t>
  </si>
  <si>
    <t>1987-01</t>
  </si>
  <si>
    <t>1987-02</t>
  </si>
  <si>
    <t>1987-03</t>
  </si>
  <si>
    <t>1987-04</t>
  </si>
  <si>
    <t>1987-05</t>
  </si>
  <si>
    <t>1987-06</t>
  </si>
  <si>
    <t>1987-07</t>
  </si>
  <si>
    <t>1987-08</t>
  </si>
  <si>
    <t>1987-09</t>
  </si>
  <si>
    <t>1987-10</t>
  </si>
  <si>
    <t>1987-11</t>
  </si>
  <si>
    <t>1987-12</t>
  </si>
  <si>
    <t>1988-01</t>
  </si>
  <si>
    <t>1988-02</t>
  </si>
  <si>
    <t>1988-03</t>
  </si>
  <si>
    <t>1988-04</t>
  </si>
  <si>
    <t>1988-05</t>
  </si>
  <si>
    <t>1988-06</t>
  </si>
  <si>
    <t>1988-07</t>
  </si>
  <si>
    <t>1988-08</t>
  </si>
  <si>
    <t>1988-09</t>
  </si>
  <si>
    <t>1988-10</t>
  </si>
  <si>
    <t>1988-11</t>
  </si>
  <si>
    <t>1988-12</t>
  </si>
  <si>
    <t>1989-01</t>
  </si>
  <si>
    <t>1989-02</t>
  </si>
  <si>
    <t>1989-03</t>
  </si>
  <si>
    <t>1989-04</t>
  </si>
  <si>
    <t>1989-05</t>
  </si>
  <si>
    <t>1989-06</t>
  </si>
  <si>
    <t>1989-07</t>
  </si>
  <si>
    <t>1989-08</t>
  </si>
  <si>
    <t>1989-09</t>
  </si>
  <si>
    <t>1989-10</t>
  </si>
  <si>
    <t>1989-11</t>
  </si>
  <si>
    <t>1989-12</t>
  </si>
  <si>
    <t>1990-01</t>
  </si>
  <si>
    <t>1990-02</t>
  </si>
  <si>
    <t>1990-03</t>
  </si>
  <si>
    <t>1990-04</t>
  </si>
  <si>
    <t>1990-05</t>
  </si>
  <si>
    <t>1990-06</t>
  </si>
  <si>
    <t>1990-07</t>
  </si>
  <si>
    <t>1990-08</t>
  </si>
  <si>
    <t>1990-09</t>
  </si>
  <si>
    <t>1990-10</t>
  </si>
  <si>
    <t>1990-11</t>
  </si>
  <si>
    <t>1990-12</t>
  </si>
  <si>
    <t>1991-01</t>
  </si>
  <si>
    <t>1991-02</t>
  </si>
  <si>
    <t>1991-03</t>
  </si>
  <si>
    <t>1991-04</t>
  </si>
  <si>
    <t>1991-05</t>
  </si>
  <si>
    <t>1991-06</t>
  </si>
  <si>
    <t>1991-07</t>
  </si>
  <si>
    <t>1991-08</t>
  </si>
  <si>
    <t>1991-09</t>
  </si>
  <si>
    <t>1991-10</t>
  </si>
  <si>
    <t>1991-11</t>
  </si>
  <si>
    <t>1991-12</t>
  </si>
  <si>
    <t>1992-01</t>
  </si>
  <si>
    <t>1992-02</t>
  </si>
  <si>
    <t>1992-03</t>
  </si>
  <si>
    <t>1992-04</t>
  </si>
  <si>
    <t>1992-05</t>
  </si>
  <si>
    <t>1992-06</t>
  </si>
  <si>
    <t>1992-07</t>
  </si>
  <si>
    <t>1992-08</t>
  </si>
  <si>
    <t>1992-09</t>
  </si>
  <si>
    <t>1992-10</t>
  </si>
  <si>
    <t>1992-11</t>
  </si>
  <si>
    <t>1992-12</t>
  </si>
  <si>
    <t>1993-01</t>
  </si>
  <si>
    <t>1993-02</t>
  </si>
  <si>
    <t>1993-03</t>
  </si>
  <si>
    <t>1993-04</t>
  </si>
  <si>
    <t>1993-05</t>
  </si>
  <si>
    <t>1993-06</t>
  </si>
  <si>
    <t>1993-07</t>
  </si>
  <si>
    <t>1993-08</t>
  </si>
  <si>
    <t>1993-09</t>
  </si>
  <si>
    <t>1993-10</t>
  </si>
  <si>
    <t>1993-11</t>
  </si>
  <si>
    <t>1993-12</t>
  </si>
  <si>
    <t>1994-01</t>
  </si>
  <si>
    <t>1994-02</t>
  </si>
  <si>
    <t>1994-03</t>
  </si>
  <si>
    <t>1994-04</t>
  </si>
  <si>
    <t>1994-05</t>
  </si>
  <si>
    <t>1994-06</t>
  </si>
  <si>
    <t>1994-07</t>
  </si>
  <si>
    <t>1994-08</t>
  </si>
  <si>
    <t>1994-09</t>
  </si>
  <si>
    <t>1994-10</t>
  </si>
  <si>
    <t>1994-11</t>
  </si>
  <si>
    <t>1994-12</t>
  </si>
  <si>
    <t>1995-01</t>
  </si>
  <si>
    <t>1996-01</t>
  </si>
  <si>
    <t>1996-02</t>
  </si>
  <si>
    <t>1996-03</t>
  </si>
  <si>
    <t>1996-04</t>
  </si>
  <si>
    <t>1996-05</t>
  </si>
  <si>
    <t>1996-06</t>
  </si>
  <si>
    <t>1996-07</t>
  </si>
  <si>
    <t>1996-08</t>
  </si>
  <si>
    <t>1996-09</t>
  </si>
  <si>
    <t>1996-10</t>
  </si>
  <si>
    <t>1996-11</t>
  </si>
  <si>
    <t>1996-12</t>
  </si>
  <si>
    <t>1997-01</t>
  </si>
  <si>
    <t>1997-02</t>
  </si>
  <si>
    <t>1997-03</t>
  </si>
  <si>
    <t>1997-04</t>
  </si>
  <si>
    <t>1997-05</t>
  </si>
  <si>
    <t>1997-06</t>
  </si>
  <si>
    <t>1997-07</t>
  </si>
  <si>
    <t>1997-08</t>
  </si>
  <si>
    <t>1997-09</t>
  </si>
  <si>
    <t>1997-10</t>
  </si>
  <si>
    <t>1997-11</t>
  </si>
  <si>
    <t>1997-12</t>
  </si>
  <si>
    <t>1998-01</t>
  </si>
  <si>
    <t>1998-02</t>
  </si>
  <si>
    <t>1998-03</t>
  </si>
  <si>
    <t>1998-04</t>
  </si>
  <si>
    <t>1998-05</t>
  </si>
  <si>
    <t>1998-06</t>
  </si>
  <si>
    <t>1998-07</t>
  </si>
  <si>
    <t>1998-08</t>
  </si>
  <si>
    <t>1998-09</t>
  </si>
  <si>
    <t>1998-10</t>
  </si>
  <si>
    <t>1998-11</t>
  </si>
  <si>
    <t>1998-12</t>
  </si>
  <si>
    <t>1999-01</t>
  </si>
  <si>
    <t>1999-02</t>
  </si>
  <si>
    <t>1999-03</t>
  </si>
  <si>
    <t>1999-04</t>
  </si>
  <si>
    <t>1999-05</t>
  </si>
  <si>
    <t>1999-06</t>
  </si>
  <si>
    <t>1999-07</t>
  </si>
  <si>
    <t>1999-08</t>
  </si>
  <si>
    <t>1999-09</t>
  </si>
  <si>
    <t>1999-10</t>
  </si>
  <si>
    <t>1999-11</t>
  </si>
  <si>
    <t>1999-12</t>
  </si>
  <si>
    <t>2000-01</t>
  </si>
  <si>
    <t>2000-02</t>
  </si>
  <si>
    <t>2000-03</t>
  </si>
  <si>
    <t>2000-04</t>
  </si>
  <si>
    <t>2000-05</t>
  </si>
  <si>
    <t>2000-06</t>
  </si>
  <si>
    <t>2000-07</t>
  </si>
  <si>
    <t>2000-08</t>
  </si>
  <si>
    <t>2000-09</t>
  </si>
  <si>
    <t>2000-10</t>
  </si>
  <si>
    <t>2000-11</t>
  </si>
  <si>
    <t>2000-12</t>
  </si>
  <si>
    <t>2001-01</t>
  </si>
  <si>
    <t>2001-02</t>
  </si>
  <si>
    <t>2001-03</t>
  </si>
  <si>
    <t>2001-04</t>
  </si>
  <si>
    <t>2001-05</t>
  </si>
  <si>
    <t>2001-06</t>
  </si>
  <si>
    <t>2001-07</t>
  </si>
  <si>
    <t>2001-08</t>
  </si>
  <si>
    <t>2001-09</t>
  </si>
  <si>
    <t>2001-10</t>
  </si>
  <si>
    <t>2001-11</t>
  </si>
  <si>
    <t>2001-12</t>
  </si>
  <si>
    <t>2002-01</t>
  </si>
  <si>
    <t>2002-02</t>
  </si>
  <si>
    <t>2002-03</t>
  </si>
  <si>
    <t>2002-04</t>
  </si>
  <si>
    <t>2002-05</t>
  </si>
  <si>
    <t>2002-06</t>
  </si>
  <si>
    <t>2002-07</t>
  </si>
  <si>
    <t>2002-08</t>
  </si>
  <si>
    <t>2002-09</t>
  </si>
  <si>
    <t>2002-10</t>
  </si>
  <si>
    <t>2002-11</t>
  </si>
  <si>
    <t>2002-12</t>
  </si>
  <si>
    <t>2003-01</t>
  </si>
  <si>
    <t>2003-02</t>
  </si>
  <si>
    <t>2003-03</t>
  </si>
  <si>
    <t>2003-04</t>
  </si>
  <si>
    <t>2003-05</t>
  </si>
  <si>
    <t>2003-06</t>
  </si>
  <si>
    <t>2003-07</t>
  </si>
  <si>
    <t>2003-08</t>
  </si>
  <si>
    <t>2003-09</t>
  </si>
  <si>
    <t>2003-10</t>
  </si>
  <si>
    <t>2003-11</t>
  </si>
  <si>
    <t>2003-12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</si>
  <si>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</si>
  <si>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</si>
  <si>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</si>
  <si>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</si>
  <si>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</si>
  <si>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</si>
  <si>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</si>
  <si>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</si>
  <si>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</si>
  <si>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</si>
  <si>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</si>
  <si>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</si>
  <si>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</si>
  <si>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</si>
  <si>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</si>
  <si>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</si>
  <si>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</si>
  <si>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</si>
  <si>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</si>
  <si>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</si>
  <si>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</si>
  <si>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</si>
  <si>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</si>
  <si>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</si>
  <si>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</si>
  <si>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</si>
  <si>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</si>
  <si>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</si>
  <si>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</si>
  <si>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</si>
  <si>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</si>
  <si>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</si>
  <si>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</si>
  <si>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</si>
  <si>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</si>
  <si>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</si>
  <si>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</si>
  <si>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</si>
  <si>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</si>
  <si>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</si>
  <si>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</si>
  <si>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</si>
  <si>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</si>
  <si>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</si>
  <si>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</si>
  <si>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</si>
  <si>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</si>
  <si>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</si>
  <si>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</si>
  <si>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</si>
  <si>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</si>
  <si>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</si>
  <si>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</si>
  <si>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</si>
  <si>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</si>
  <si>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</si>
  <si>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</si>
  <si>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</si>
  <si>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</si>
  <si>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</si>
  <si>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</si>
  <si>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</si>
  <si>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</si>
  <si>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</si>
  <si>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</si>
  <si>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</si>
  <si>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</si>
  <si>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</si>
  <si>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</si>
  <si>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</si>
  <si>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</si>
  <si>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</si>
  <si>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</si>
  <si>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</si>
  <si>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</si>
  <si>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</si>
  <si>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</si>
  <si>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</si>
  <si>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</si>
  <si>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</si>
  <si>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</si>
  <si>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</si>
  <si>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</si>
  <si>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</si>
  <si>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1995-02</t>
  </si>
  <si>
    <t>1995-03</t>
  </si>
  <si>
    <t>1995-04</t>
  </si>
  <si>
    <t>1995-05</t>
  </si>
  <si>
    <t>1995-06</t>
  </si>
  <si>
    <t>1995-07</t>
  </si>
  <si>
    <t>1995-08</t>
  </si>
  <si>
    <t>1995-09</t>
  </si>
  <si>
    <t>1995-10</t>
  </si>
  <si>
    <t>1995-11</t>
  </si>
  <si>
    <t>1995-12</t>
  </si>
  <si>
    <t>Surigao River</t>
  </si>
  <si>
    <t>Surigao City</t>
  </si>
  <si>
    <t>Brgy. Mabini, Macrohon, So. Leyte</t>
  </si>
  <si>
    <t>Amparo River</t>
  </si>
  <si>
    <t>1985-01</t>
  </si>
  <si>
    <t>1985-02</t>
  </si>
  <si>
    <t>1985-03</t>
  </si>
  <si>
    <t>1985-04</t>
  </si>
  <si>
    <t>1985-05</t>
  </si>
  <si>
    <t>1985-06</t>
  </si>
  <si>
    <t>1985-07</t>
  </si>
  <si>
    <t>1985-08</t>
  </si>
  <si>
    <t>1985-09</t>
  </si>
  <si>
    <t>1985-10</t>
  </si>
  <si>
    <t>1985-11</t>
  </si>
  <si>
    <t>1985-12</t>
  </si>
  <si>
    <t>Sto. Rosario, Antequera, Bohol</t>
  </si>
  <si>
    <t>Antequera River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</si>
  <si>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</si>
  <si>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</si>
  <si>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</si>
  <si>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</si>
  <si>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</si>
  <si>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</si>
  <si>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</si>
  <si>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</si>
  <si>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</si>
  <si>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</si>
  <si>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</si>
  <si>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</si>
  <si>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</si>
  <si>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</si>
  <si>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</si>
  <si>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</si>
  <si>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</si>
  <si>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</si>
  <si>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</si>
  <si>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</si>
  <si>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</si>
  <si>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</si>
  <si>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</si>
  <si>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</si>
  <si>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</si>
  <si>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</si>
  <si>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</si>
  <si>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</si>
  <si>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</si>
  <si>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</si>
  <si>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</si>
  <si>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</si>
  <si>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</si>
  <si>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</si>
  <si>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</si>
  <si>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</si>
  <si>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</si>
  <si>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</si>
  <si>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</si>
  <si>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</si>
  <si>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</si>
  <si>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</si>
  <si>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</si>
  <si>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</si>
  <si>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</si>
  <si>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</si>
  <si>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</si>
  <si>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</si>
  <si>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</si>
  <si>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</si>
  <si>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</si>
  <si>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</si>
  <si>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</si>
  <si>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</si>
  <si>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</si>
  <si>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</si>
  <si>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</si>
  <si>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</si>
  <si>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</si>
  <si>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</si>
  <si>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</si>
  <si>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</si>
  <si>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</si>
  <si>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</si>
  <si>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</si>
  <si>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</si>
  <si>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</si>
  <si>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</si>
  <si>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</si>
  <si>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</si>
  <si>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</si>
  <si>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</si>
  <si>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Bais River</t>
  </si>
  <si>
    <t>Cabanlutan, Bais City, Negros Oriental</t>
  </si>
  <si>
    <t>Sinalang River</t>
  </si>
  <si>
    <t>Penarrubia, Abra</t>
  </si>
  <si>
    <t>Amparo River Basin</t>
  </si>
  <si>
    <t>Surigao River Basin</t>
  </si>
  <si>
    <t>Abatan River Basin</t>
  </si>
  <si>
    <t>Bais River Basin</t>
  </si>
  <si>
    <t>Abra River Basin</t>
  </si>
  <si>
    <t>Hiraan River Basin</t>
  </si>
  <si>
    <t>Hiraan River</t>
  </si>
  <si>
    <t xml:space="preserve">Upper Hiraan, Rarigara, Leyte </t>
  </si>
  <si>
    <t>Leyter River Basin</t>
  </si>
  <si>
    <t>Leyter River</t>
  </si>
  <si>
    <t>San Joaquin, Capoocan, Leyte</t>
  </si>
  <si>
    <t>Lingayon River Basin</t>
  </si>
  <si>
    <t>Lingayon River</t>
  </si>
  <si>
    <t>Lingayon, Alang-Alang, Leyte</t>
  </si>
  <si>
    <t>1957-01</t>
  </si>
  <si>
    <t>1957-02</t>
  </si>
  <si>
    <t>1957-03</t>
  </si>
  <si>
    <t>1957-04</t>
  </si>
  <si>
    <t>1957-05</t>
  </si>
  <si>
    <t>1957-06</t>
  </si>
  <si>
    <t>1957-07</t>
  </si>
  <si>
    <t>1957-08</t>
  </si>
  <si>
    <t>1957-09</t>
  </si>
  <si>
    <t>1957-10</t>
  </si>
  <si>
    <t>1957-11</t>
  </si>
  <si>
    <t>1957-12</t>
  </si>
  <si>
    <t>1959-01</t>
  </si>
  <si>
    <t>1959-02</t>
  </si>
  <si>
    <t>1959-03</t>
  </si>
  <si>
    <t>1959-04</t>
  </si>
  <si>
    <t>1959-05</t>
  </si>
  <si>
    <t>1959-06</t>
  </si>
  <si>
    <t>1959-07</t>
  </si>
  <si>
    <t>1959-08</t>
  </si>
  <si>
    <t>1959-09</t>
  </si>
  <si>
    <t>1959-10</t>
  </si>
  <si>
    <t>1959-11</t>
  </si>
  <si>
    <t>1959-12</t>
  </si>
  <si>
    <t>1960-01</t>
  </si>
  <si>
    <t>1960-02</t>
  </si>
  <si>
    <t>1960-03</t>
  </si>
  <si>
    <t>1960-04</t>
  </si>
  <si>
    <t>1960-05</t>
  </si>
  <si>
    <t>1960-06</t>
  </si>
  <si>
    <t>1960-07</t>
  </si>
  <si>
    <t>1960-08</t>
  </si>
  <si>
    <t>1960-09</t>
  </si>
  <si>
    <t>1960-10</t>
  </si>
  <si>
    <t>1960-11</t>
  </si>
  <si>
    <t>1960-12</t>
  </si>
  <si>
    <t>1961-01</t>
  </si>
  <si>
    <t>1961-02</t>
  </si>
  <si>
    <t>1961-03</t>
  </si>
  <si>
    <t>1961-04</t>
  </si>
  <si>
    <t>1961-05</t>
  </si>
  <si>
    <t>1961-06</t>
  </si>
  <si>
    <t>1961-07</t>
  </si>
  <si>
    <t>1961-08</t>
  </si>
  <si>
    <t>1961-09</t>
  </si>
  <si>
    <t>1961-10</t>
  </si>
  <si>
    <t>1961-11</t>
  </si>
  <si>
    <t>1961-12</t>
  </si>
  <si>
    <t>1962-01</t>
  </si>
  <si>
    <t>1962-02</t>
  </si>
  <si>
    <t>1962-03</t>
  </si>
  <si>
    <t>1962-04</t>
  </si>
  <si>
    <t>1962-05</t>
  </si>
  <si>
    <t>1962-06</t>
  </si>
  <si>
    <t>1962-07</t>
  </si>
  <si>
    <t>1962-08</t>
  </si>
  <si>
    <t>1962-09</t>
  </si>
  <si>
    <t>1962-10</t>
  </si>
  <si>
    <t>1962-11</t>
  </si>
  <si>
    <t>1962-12</t>
  </si>
  <si>
    <t>1963-01</t>
  </si>
  <si>
    <t>1963-02</t>
  </si>
  <si>
    <t>1963-03</t>
  </si>
  <si>
    <t>1963-04</t>
  </si>
  <si>
    <t>1963-05</t>
  </si>
  <si>
    <t>1963-06</t>
  </si>
  <si>
    <t>1963-07</t>
  </si>
  <si>
    <t>1963-08</t>
  </si>
  <si>
    <t>1963-09</t>
  </si>
  <si>
    <t>1963-10</t>
  </si>
  <si>
    <t>1963-11</t>
  </si>
  <si>
    <t>1963-12</t>
  </si>
  <si>
    <t>1964-01</t>
  </si>
  <si>
    <t>1964-02</t>
  </si>
  <si>
    <t>1964-03</t>
  </si>
  <si>
    <t>1964-04</t>
  </si>
  <si>
    <t>1964-05</t>
  </si>
  <si>
    <t>1964-06</t>
  </si>
  <si>
    <t>1964-07</t>
  </si>
  <si>
    <t>1964-08</t>
  </si>
  <si>
    <t>1964-09</t>
  </si>
  <si>
    <t>1964-10</t>
  </si>
  <si>
    <t>1964-11</t>
  </si>
  <si>
    <t>1964-12</t>
  </si>
  <si>
    <t>1965-01</t>
  </si>
  <si>
    <t>1965-02</t>
  </si>
  <si>
    <t>1965-03</t>
  </si>
  <si>
    <t>1965-04</t>
  </si>
  <si>
    <t>1965-05</t>
  </si>
  <si>
    <t>1965-06</t>
  </si>
  <si>
    <t>1965-07</t>
  </si>
  <si>
    <t>1965-08</t>
  </si>
  <si>
    <t>1965-09</t>
  </si>
  <si>
    <t>1965-10</t>
  </si>
  <si>
    <t>1965-11</t>
  </si>
  <si>
    <t>1965-12</t>
  </si>
  <si>
    <t>1966-01</t>
  </si>
  <si>
    <t>1966-02</t>
  </si>
  <si>
    <t>1966-03</t>
  </si>
  <si>
    <t>1966-04</t>
  </si>
  <si>
    <t>1966-05</t>
  </si>
  <si>
    <t>1966-06</t>
  </si>
  <si>
    <t>1966-07</t>
  </si>
  <si>
    <t>1966-08</t>
  </si>
  <si>
    <t>1966-09</t>
  </si>
  <si>
    <t>1966-10</t>
  </si>
  <si>
    <t>1966-11</t>
  </si>
  <si>
    <t>1966-12</t>
  </si>
  <si>
    <t>1967-01</t>
  </si>
  <si>
    <t>1967-02</t>
  </si>
  <si>
    <t>1967-03</t>
  </si>
  <si>
    <t>1967-04</t>
  </si>
  <si>
    <t>1967-05</t>
  </si>
  <si>
    <t>1967-06</t>
  </si>
  <si>
    <t>1967-07</t>
  </si>
  <si>
    <t>1967-08</t>
  </si>
  <si>
    <t>1967-09</t>
  </si>
  <si>
    <t>1967-10</t>
  </si>
  <si>
    <t>1967-11</t>
  </si>
  <si>
    <t>1967-12</t>
  </si>
  <si>
    <t>1968-01</t>
  </si>
  <si>
    <t>1968-02</t>
  </si>
  <si>
    <t>1968-03</t>
  </si>
  <si>
    <t>1968-04</t>
  </si>
  <si>
    <t>1968-05</t>
  </si>
  <si>
    <t>1968-06</t>
  </si>
  <si>
    <t>1968-07</t>
  </si>
  <si>
    <t>1968-08</t>
  </si>
  <si>
    <t>1968-09</t>
  </si>
  <si>
    <t>1968-10</t>
  </si>
  <si>
    <t>1968-11</t>
  </si>
  <si>
    <t>1968-12</t>
  </si>
  <si>
    <t>1969-01</t>
  </si>
  <si>
    <t>1969-02</t>
  </si>
  <si>
    <t>1969-03</t>
  </si>
  <si>
    <t>1969-04</t>
  </si>
  <si>
    <t>1969-05</t>
  </si>
  <si>
    <t>1969-06</t>
  </si>
  <si>
    <t>1969-07</t>
  </si>
  <si>
    <t>1969-08</t>
  </si>
  <si>
    <t>1969-09</t>
  </si>
  <si>
    <t>1969-10</t>
  </si>
  <si>
    <t>1969-11</t>
  </si>
  <si>
    <t>1969-12</t>
  </si>
  <si>
    <t>1970-01</t>
  </si>
  <si>
    <t>1970-02</t>
  </si>
  <si>
    <t>1970-03</t>
  </si>
  <si>
    <t>1970-04</t>
  </si>
  <si>
    <t>1970-05</t>
  </si>
  <si>
    <t>1970-06</t>
  </si>
  <si>
    <t>1970-07</t>
  </si>
  <si>
    <t>1970-08</t>
  </si>
  <si>
    <t>1970-09</t>
  </si>
  <si>
    <t>1970-10</t>
  </si>
  <si>
    <t>1970-11</t>
  </si>
  <si>
    <t>1970-12</t>
  </si>
  <si>
    <t>1971-01</t>
  </si>
  <si>
    <t>1971-02</t>
  </si>
  <si>
    <t>1971-03</t>
  </si>
  <si>
    <t>1971-04</t>
  </si>
  <si>
    <t>1971-05</t>
  </si>
  <si>
    <t>1971-06</t>
  </si>
  <si>
    <t>1971-07</t>
  </si>
  <si>
    <t>1971-08</t>
  </si>
  <si>
    <t>1971-09</t>
  </si>
  <si>
    <t>1971-10</t>
  </si>
  <si>
    <t>1971-11</t>
  </si>
  <si>
    <t>1971-12</t>
  </si>
  <si>
    <t>1972-01</t>
  </si>
  <si>
    <t>1972-02</t>
  </si>
  <si>
    <t>1972-03</t>
  </si>
  <si>
    <t>1972-04</t>
  </si>
  <si>
    <t>1972-05</t>
  </si>
  <si>
    <t>1972-06</t>
  </si>
  <si>
    <t>1972-07</t>
  </si>
  <si>
    <t>1972-08</t>
  </si>
  <si>
    <t>1972-09</t>
  </si>
  <si>
    <t>1972-10</t>
  </si>
  <si>
    <t>1972-11</t>
  </si>
  <si>
    <t>1972-12</t>
  </si>
  <si>
    <t>1973-01</t>
  </si>
  <si>
    <t>1973-02</t>
  </si>
  <si>
    <t>1973-03</t>
  </si>
  <si>
    <t>1973-04</t>
  </si>
  <si>
    <t>1973-05</t>
  </si>
  <si>
    <t>1973-06</t>
  </si>
  <si>
    <t>1973-07</t>
  </si>
  <si>
    <t>1973-08</t>
  </si>
  <si>
    <t>1973-09</t>
  </si>
  <si>
    <t>1973-10</t>
  </si>
  <si>
    <t>1973-11</t>
  </si>
  <si>
    <t>1973-12</t>
  </si>
  <si>
    <t>1974-01</t>
  </si>
  <si>
    <t>1974-02</t>
  </si>
  <si>
    <t>1974-03</t>
  </si>
  <si>
    <t>1974-04</t>
  </si>
  <si>
    <t>1974-05</t>
  </si>
  <si>
    <t>1974-06</t>
  </si>
  <si>
    <t>1974-07</t>
  </si>
  <si>
    <t>1974-08</t>
  </si>
  <si>
    <t>1974-09</t>
  </si>
  <si>
    <t>1974-10</t>
  </si>
  <si>
    <t>1974-11</t>
  </si>
  <si>
    <t>1974-12</t>
  </si>
  <si>
    <t>1975-01</t>
  </si>
  <si>
    <t>1975-02</t>
  </si>
  <si>
    <t>1975-03</t>
  </si>
  <si>
    <t>1975-04</t>
  </si>
  <si>
    <t>1975-05</t>
  </si>
  <si>
    <t>1975-06</t>
  </si>
  <si>
    <t>1975-07</t>
  </si>
  <si>
    <t>1975-08</t>
  </si>
  <si>
    <t>1975-09</t>
  </si>
  <si>
    <t>1975-10</t>
  </si>
  <si>
    <t>1975-11</t>
  </si>
  <si>
    <t>1975-12</t>
  </si>
  <si>
    <t>1976-01</t>
  </si>
  <si>
    <t>1976-02</t>
  </si>
  <si>
    <t>1976-03</t>
  </si>
  <si>
    <t>1976-04</t>
  </si>
  <si>
    <t>1976-05</t>
  </si>
  <si>
    <t>1976-06</t>
  </si>
  <si>
    <t>1976-07</t>
  </si>
  <si>
    <t>1976-08</t>
  </si>
  <si>
    <t>1976-09</t>
  </si>
  <si>
    <t>1976-10</t>
  </si>
  <si>
    <t>1976-11</t>
  </si>
  <si>
    <t>1976-12</t>
  </si>
  <si>
    <t>1978-01</t>
  </si>
  <si>
    <t>1978-02</t>
  </si>
  <si>
    <t>1978-03</t>
  </si>
  <si>
    <t>1978-04</t>
  </si>
  <si>
    <t>1978-05</t>
  </si>
  <si>
    <t>1978-06</t>
  </si>
  <si>
    <t>1978-07</t>
  </si>
  <si>
    <t>1978-08</t>
  </si>
  <si>
    <t>1978-09</t>
  </si>
  <si>
    <t>1978-10</t>
  </si>
  <si>
    <t>1978-11</t>
  </si>
  <si>
    <t>1978-12</t>
  </si>
  <si>
    <t>1979-01</t>
  </si>
  <si>
    <t>1979-02</t>
  </si>
  <si>
    <t>1979-03</t>
  </si>
  <si>
    <t>1979-04</t>
  </si>
  <si>
    <t>1979-05</t>
  </si>
  <si>
    <t>1979-06</t>
  </si>
  <si>
    <t>1979-07</t>
  </si>
  <si>
    <t>1979-08</t>
  </si>
  <si>
    <t>1979-09</t>
  </si>
  <si>
    <t>1979-10</t>
  </si>
  <si>
    <t>1979-11</t>
  </si>
  <si>
    <t>1979-12</t>
  </si>
  <si>
    <t>1980-01</t>
  </si>
  <si>
    <t>1980-02</t>
  </si>
  <si>
    <t>1980-03</t>
  </si>
  <si>
    <t>1980-04</t>
  </si>
  <si>
    <t>1980-05</t>
  </si>
  <si>
    <t>1980-06</t>
  </si>
  <si>
    <t>1980-07</t>
  </si>
  <si>
    <t>1980-08</t>
  </si>
  <si>
    <t>1980-09</t>
  </si>
  <si>
    <t>1980-10</t>
  </si>
  <si>
    <t>1980-11</t>
  </si>
  <si>
    <t>1980-12</t>
  </si>
  <si>
    <t>Sapiniton River Basin</t>
  </si>
  <si>
    <t>Sapiniton River</t>
  </si>
  <si>
    <t>Libton, San Miguel, Leyte</t>
  </si>
  <si>
    <t>Laoag River Basin</t>
  </si>
  <si>
    <t>Laoag River</t>
  </si>
  <si>
    <t>Poblacion, Laoag City, Ilocos Norte</t>
  </si>
  <si>
    <t>Cagayan River Basin</t>
  </si>
  <si>
    <t>Pared River</t>
  </si>
  <si>
    <t>Bayabog, Alcala, Cagayan</t>
  </si>
  <si>
    <t>1983-01</t>
  </si>
  <si>
    <t>1983-02</t>
  </si>
  <si>
    <t>1983-03</t>
  </si>
  <si>
    <t>1983-04</t>
  </si>
  <si>
    <t>1983-05</t>
  </si>
  <si>
    <t>1983-06</t>
  </si>
  <si>
    <t>1983-07</t>
  </si>
  <si>
    <t>1983-08</t>
  </si>
  <si>
    <t>1983-09</t>
  </si>
  <si>
    <t>1983-10</t>
  </si>
  <si>
    <t>1983-11</t>
  </si>
  <si>
    <t>1983-12</t>
  </si>
  <si>
    <t>691 .04</t>
  </si>
  <si>
    <t>61 5.21</t>
  </si>
  <si>
    <t xml:space="preserve">Cagayan River Basin </t>
  </si>
  <si>
    <t>Ganano River</t>
  </si>
  <si>
    <t>Ipil, Echague, Isabela</t>
  </si>
  <si>
    <t>Magat River Basin</t>
  </si>
  <si>
    <t>Magat River</t>
  </si>
  <si>
    <t>Baretbet, Bagabag, Nueva Vizcaya</t>
  </si>
  <si>
    <t>Pampanga River Basin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</si>
  <si>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</si>
  <si>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</si>
  <si>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</si>
  <si>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</si>
  <si>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</si>
  <si>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</si>
  <si>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</si>
  <si>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</si>
  <si>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</si>
  <si>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</si>
  <si>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</si>
  <si>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</si>
  <si>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Agno River Basin</t>
  </si>
  <si>
    <t>Camiling River</t>
  </si>
  <si>
    <t>Poblacion, Mayantoc, Tarlac</t>
  </si>
  <si>
    <t>21 13</t>
  </si>
  <si>
    <t>53 05</t>
  </si>
  <si>
    <t>180 .14</t>
  </si>
  <si>
    <t>35 91</t>
  </si>
  <si>
    <t>42 78</t>
  </si>
  <si>
    <t>31 .32</t>
  </si>
  <si>
    <t>28 26</t>
  </si>
  <si>
    <t>Gumain River Basin</t>
  </si>
  <si>
    <t>Gumain River</t>
  </si>
  <si>
    <t>Santa Cruz, Lubao, Pampanga</t>
  </si>
  <si>
    <t>Rio Chico River</t>
  </si>
  <si>
    <t>Barangay Sto Rosario, Zaragosa, Nueva Ecija.</t>
  </si>
  <si>
    <t>Pamgalaan River Basin</t>
  </si>
  <si>
    <t>Pangalaan River</t>
  </si>
  <si>
    <t>Pangalaan Pinamalayan, Oriental Mindoro</t>
  </si>
  <si>
    <t>1982-01</t>
  </si>
  <si>
    <t>1982-02</t>
  </si>
  <si>
    <t>1982-03</t>
  </si>
  <si>
    <t>1982-04</t>
  </si>
  <si>
    <t>1982-05</t>
  </si>
  <si>
    <t>1982-06</t>
  </si>
  <si>
    <t>1982-07</t>
  </si>
  <si>
    <t>1982-08</t>
  </si>
  <si>
    <t>1982-09</t>
  </si>
  <si>
    <t>1982-10</t>
  </si>
  <si>
    <t>1982-11</t>
  </si>
  <si>
    <t>1982-12</t>
  </si>
  <si>
    <t>Das-ay River Basin</t>
  </si>
  <si>
    <t>Das-ay River</t>
  </si>
  <si>
    <t>Sto. Nino II, Hinunangan, Southern Leyte</t>
  </si>
  <si>
    <t>Tukuran River Basin</t>
  </si>
  <si>
    <t>Tukuran River</t>
  </si>
  <si>
    <t>Tinotongan, Tukuran, Zamboanga Del Sur</t>
  </si>
  <si>
    <t>Hijo River Basin</t>
  </si>
  <si>
    <t>Hijo River</t>
  </si>
  <si>
    <t>Apokon, Tagum City</t>
  </si>
  <si>
    <t>Cagayan River</t>
  </si>
  <si>
    <t>Cabula, Cagayan De Oro City, Misamis Oriental</t>
  </si>
  <si>
    <t>Davao River Basin</t>
  </si>
  <si>
    <t>Davao River</t>
  </si>
  <si>
    <t xml:space="preserve"> Tigatto, Davao City</t>
  </si>
  <si>
    <t>Cotabato River Basin</t>
  </si>
  <si>
    <t>Allah River</t>
  </si>
  <si>
    <t>Impao, Isulan, Sultan Kudarat</t>
  </si>
  <si>
    <t>1981-01</t>
  </si>
  <si>
    <t>1981-02</t>
  </si>
  <si>
    <t>1981-03</t>
  </si>
  <si>
    <t>1981-04</t>
  </si>
  <si>
    <t>1981-05</t>
  </si>
  <si>
    <t>1981-06</t>
  </si>
  <si>
    <t>1981-07</t>
  </si>
  <si>
    <t>1981-08</t>
  </si>
  <si>
    <t>1981-09</t>
  </si>
  <si>
    <t>1981-10</t>
  </si>
  <si>
    <t>1981-11</t>
  </si>
  <si>
    <t>1981-12</t>
  </si>
  <si>
    <t>Agusan Canyon River Basin</t>
  </si>
  <si>
    <t>Agusan Canyon River</t>
  </si>
  <si>
    <t>Damilag and Camp Philips, Manolo Fortich, Bukidnon</t>
  </si>
  <si>
    <t>Agusan River Basin</t>
  </si>
  <si>
    <t>Wawa River</t>
  </si>
  <si>
    <t>Wawa, Bayugan, Agusan del Sur</t>
  </si>
  <si>
    <t>Buayan River Basin</t>
  </si>
  <si>
    <t>Buayan River</t>
  </si>
  <si>
    <t>Malandag, Malungon, South Cotabato</t>
  </si>
  <si>
    <t>Laguna Lake Basin</t>
  </si>
  <si>
    <t>San Juan River</t>
  </si>
  <si>
    <t>Porac, Calamba, Laguna</t>
  </si>
  <si>
    <t>22 68</t>
  </si>
  <si>
    <t>19 .93</t>
  </si>
  <si>
    <t>23 06</t>
  </si>
  <si>
    <t>26. 50</t>
  </si>
  <si>
    <t>31 99</t>
  </si>
  <si>
    <t>31 74</t>
  </si>
  <si>
    <t>21 46</t>
  </si>
  <si>
    <t>GASGAS</t>
  </si>
  <si>
    <t>MANALPACSOLSONA</t>
  </si>
  <si>
    <t xml:space="preserve"> </t>
  </si>
  <si>
    <t>JALAUR</t>
  </si>
  <si>
    <t xml:space="preserve"> CALYAN,POTOTAN</t>
  </si>
  <si>
    <t>1977-01</t>
  </si>
  <si>
    <t>1977-02</t>
  </si>
  <si>
    <t>1977-03</t>
  </si>
  <si>
    <t>1977-04</t>
  </si>
  <si>
    <t>1977-05</t>
  </si>
  <si>
    <t>1977-06</t>
  </si>
  <si>
    <t>1977-07</t>
  </si>
  <si>
    <t>1977-08</t>
  </si>
  <si>
    <t>1977-09</t>
  </si>
  <si>
    <t>1977-10</t>
  </si>
  <si>
    <t>1977-11</t>
  </si>
  <si>
    <t>1977-12</t>
  </si>
  <si>
    <t>PADSAN</t>
  </si>
  <si>
    <t>BANGAY</t>
  </si>
  <si>
    <t>PAMPANGA</t>
  </si>
  <si>
    <t>SAN AGUSTIN</t>
  </si>
  <si>
    <t>SIPOCOT</t>
  </si>
  <si>
    <t>SABANG</t>
  </si>
  <si>
    <t>MAMBUSAO</t>
  </si>
  <si>
    <t>TUMALALUD</t>
  </si>
  <si>
    <t>PADADA</t>
  </si>
  <si>
    <t>LAPULABAO</t>
  </si>
  <si>
    <t>ALORAN</t>
  </si>
  <si>
    <t>JUAN BACAYO</t>
  </si>
  <si>
    <t>CABACANAN</t>
  </si>
  <si>
    <t>BADUANG,PAGUDPUD</t>
  </si>
  <si>
    <t>Sta. Rita, Bacnotan, La Union</t>
  </si>
  <si>
    <t>Maragayap River Basin</t>
  </si>
  <si>
    <t>San Juan, Mexico, Pampanga</t>
  </si>
  <si>
    <t>Abacan River</t>
  </si>
  <si>
    <t>Abacan River Basin</t>
  </si>
  <si>
    <t>La Victoria, Carmen, Bohol</t>
  </si>
  <si>
    <t>Hibayog River</t>
  </si>
  <si>
    <t>Hibayog River Basin</t>
  </si>
  <si>
    <t>Calma, Garcia-Hernandez, Bohol</t>
  </si>
  <si>
    <t>Manaba River</t>
  </si>
  <si>
    <t>Manaba River Basin</t>
  </si>
  <si>
    <t>Canawa, Candijay, Bohol</t>
  </si>
  <si>
    <t>Gabayan River</t>
  </si>
  <si>
    <t>Gabayan River Basin</t>
  </si>
  <si>
    <t>Brgy. Tagaytay, Bato, Leyte</t>
  </si>
  <si>
    <t>Bangkerohan River</t>
  </si>
  <si>
    <t>Bangkerohan River Basin</t>
  </si>
  <si>
    <t>Borongan River Basin</t>
  </si>
  <si>
    <t>Borongan River</t>
  </si>
  <si>
    <t>Brgy. San Mateo, Borongan City</t>
  </si>
  <si>
    <t>Loom River Basin</t>
  </si>
  <si>
    <t>Loom River</t>
  </si>
  <si>
    <t>Brgy. Calico-an, Borongan City</t>
  </si>
  <si>
    <t>Pagbanganan River Basin</t>
  </si>
  <si>
    <t>Pagbanganan River</t>
  </si>
  <si>
    <t>Brgy. Makinhas, Baybay City</t>
  </si>
  <si>
    <t>Rizal River Basin</t>
  </si>
  <si>
    <t>Rizal River</t>
  </si>
  <si>
    <t>Brgy. Rizal, Babatngon, Leyte</t>
  </si>
  <si>
    <t>Tenani, Paranas,Western Samar</t>
  </si>
  <si>
    <t>Tenani River</t>
  </si>
  <si>
    <t>Ulot River Basin</t>
  </si>
  <si>
    <t>Disakan, Manukan, Zamboanga del norte</t>
  </si>
  <si>
    <t>Disakan River</t>
  </si>
  <si>
    <t>Disakan River Basin</t>
  </si>
  <si>
    <t>Banker, Kabasalan, Zamboanga Sibugay</t>
  </si>
  <si>
    <t>Kabasalan River Basin</t>
  </si>
  <si>
    <t>Dicoyong, Sindangan, Zamboanga Del Norte</t>
  </si>
  <si>
    <t>Sindangan River</t>
  </si>
  <si>
    <t>Sindangan River Basin</t>
  </si>
  <si>
    <t>Poblacion, Alubijid, Misamis Oriental</t>
  </si>
  <si>
    <t xml:space="preserve">Alubijid River </t>
  </si>
  <si>
    <t>Alubijid River Basin</t>
  </si>
  <si>
    <t>Brgy. Tiburcia, Kapalong, Davao Del Norte</t>
  </si>
  <si>
    <t>Kipaliko River</t>
  </si>
  <si>
    <t>Kipaliko River Basin</t>
  </si>
  <si>
    <t>Poblacion, Banaue, Ifugao</t>
  </si>
  <si>
    <t>Banaue River</t>
  </si>
  <si>
    <t>Banaue River Basin</t>
  </si>
  <si>
    <t>Santiago, Agusan del Norte</t>
  </si>
  <si>
    <t>Aciga River</t>
  </si>
  <si>
    <t>Aciga River Basin</t>
  </si>
  <si>
    <t>Sta. Josefa, Agusan del Sur</t>
  </si>
  <si>
    <t>Agusan River</t>
  </si>
  <si>
    <t>1946-04</t>
  </si>
  <si>
    <t>1946-05</t>
  </si>
  <si>
    <t>1946-06</t>
  </si>
  <si>
    <t>1946-07</t>
  </si>
  <si>
    <t>1946-08</t>
  </si>
  <si>
    <t>1946-09</t>
  </si>
  <si>
    <t>1946-10</t>
  </si>
  <si>
    <t>1946-11</t>
  </si>
  <si>
    <t>1946-12</t>
  </si>
  <si>
    <t>1947-01</t>
  </si>
  <si>
    <t>1947-02</t>
  </si>
  <si>
    <t>1947-03</t>
  </si>
  <si>
    <t>1947-04</t>
  </si>
  <si>
    <t>1947-05</t>
  </si>
  <si>
    <t>1947-06</t>
  </si>
  <si>
    <t>1947-07</t>
  </si>
  <si>
    <t>1947-08</t>
  </si>
  <si>
    <t>1947-09</t>
  </si>
  <si>
    <t>1947-10</t>
  </si>
  <si>
    <t>1947-11</t>
  </si>
  <si>
    <t>1947-12</t>
  </si>
  <si>
    <t>1948-01</t>
  </si>
  <si>
    <t>1948-02</t>
  </si>
  <si>
    <t>1948-03</t>
  </si>
  <si>
    <t>1948-04</t>
  </si>
  <si>
    <t>1948-05</t>
  </si>
  <si>
    <t>1948-06</t>
  </si>
  <si>
    <t>1948-07</t>
  </si>
  <si>
    <t>1948-08</t>
  </si>
  <si>
    <t>1948-09</t>
  </si>
  <si>
    <t>1948-10</t>
  </si>
  <si>
    <t>1948-11</t>
  </si>
  <si>
    <t>1948-12</t>
  </si>
  <si>
    <t>1949-01</t>
  </si>
  <si>
    <t>1949-02</t>
  </si>
  <si>
    <t>1949-03</t>
  </si>
  <si>
    <t>1949-04</t>
  </si>
  <si>
    <t>1949-05</t>
  </si>
  <si>
    <t>1949-06</t>
  </si>
  <si>
    <t>1949-07</t>
  </si>
  <si>
    <t>1949-08</t>
  </si>
  <si>
    <t>1949-09</t>
  </si>
  <si>
    <t>1949-10</t>
  </si>
  <si>
    <t>1949-11</t>
  </si>
  <si>
    <t>1949-12</t>
  </si>
  <si>
    <t>1950-01</t>
  </si>
  <si>
    <t>1950-02</t>
  </si>
  <si>
    <t>1950-03</t>
  </si>
  <si>
    <t>1950-04</t>
  </si>
  <si>
    <t>1950-05</t>
  </si>
  <si>
    <t>1950-06</t>
  </si>
  <si>
    <t>1950-07</t>
  </si>
  <si>
    <t>1950-08</t>
  </si>
  <si>
    <t>1950-09</t>
  </si>
  <si>
    <t>1950-10</t>
  </si>
  <si>
    <t>1950-11</t>
  </si>
  <si>
    <t>1950-12</t>
  </si>
  <si>
    <t>1951-01</t>
  </si>
  <si>
    <t>1951-02</t>
  </si>
  <si>
    <t>1951-03</t>
  </si>
  <si>
    <t>1951-04</t>
  </si>
  <si>
    <t>1951-05</t>
  </si>
  <si>
    <t>1951-06</t>
  </si>
  <si>
    <t>1951-07</t>
  </si>
  <si>
    <t>1951-08</t>
  </si>
  <si>
    <t>1951-09</t>
  </si>
  <si>
    <t>1951-10</t>
  </si>
  <si>
    <t>1951-11</t>
  </si>
  <si>
    <t>1951-12</t>
  </si>
  <si>
    <t>1952-01</t>
  </si>
  <si>
    <t>1952-02</t>
  </si>
  <si>
    <t>1952-03</t>
  </si>
  <si>
    <t>1952-04</t>
  </si>
  <si>
    <t>1952-05</t>
  </si>
  <si>
    <t>1952-06</t>
  </si>
  <si>
    <t>1952-07</t>
  </si>
  <si>
    <t>1952-08</t>
  </si>
  <si>
    <t>1952-09</t>
  </si>
  <si>
    <t>1952-10</t>
  </si>
  <si>
    <t>1952-11</t>
  </si>
  <si>
    <t>1952-12</t>
  </si>
  <si>
    <t>1953-01</t>
  </si>
  <si>
    <t>1953-02</t>
  </si>
  <si>
    <t>1953-03</t>
  </si>
  <si>
    <t>1953-04</t>
  </si>
  <si>
    <t>1953-05</t>
  </si>
  <si>
    <t>1953-06</t>
  </si>
  <si>
    <t>1953-07</t>
  </si>
  <si>
    <t>1953-08</t>
  </si>
  <si>
    <t>1953-09</t>
  </si>
  <si>
    <t>1953-10</t>
  </si>
  <si>
    <t>1953-11</t>
  </si>
  <si>
    <t>1953-12</t>
  </si>
  <si>
    <t>1954-01</t>
  </si>
  <si>
    <t>1954-02</t>
  </si>
  <si>
    <t>1954-03</t>
  </si>
  <si>
    <t>1954-04</t>
  </si>
  <si>
    <t>1954-05</t>
  </si>
  <si>
    <t>1954-06</t>
  </si>
  <si>
    <t>1954-07</t>
  </si>
  <si>
    <t>1954-08</t>
  </si>
  <si>
    <t>1954-09</t>
  </si>
  <si>
    <t>1954-10</t>
  </si>
  <si>
    <t>1954-11</t>
  </si>
  <si>
    <t>1954-12</t>
  </si>
  <si>
    <t>1955-01</t>
  </si>
  <si>
    <t>1955-02</t>
  </si>
  <si>
    <t>1955-03</t>
  </si>
  <si>
    <t>1955-04</t>
  </si>
  <si>
    <t>1955-05</t>
  </si>
  <si>
    <t>1955-06</t>
  </si>
  <si>
    <t>1955-07</t>
  </si>
  <si>
    <t>1955-08</t>
  </si>
  <si>
    <t>1955-09</t>
  </si>
  <si>
    <t>1955-10</t>
  </si>
  <si>
    <t>1955-11</t>
  </si>
  <si>
    <t>1955-12</t>
  </si>
  <si>
    <t>1956-01</t>
  </si>
  <si>
    <t>1956-02</t>
  </si>
  <si>
    <t>1956-03</t>
  </si>
  <si>
    <t>1956-04</t>
  </si>
  <si>
    <t>1956-05</t>
  </si>
  <si>
    <t>1956-06</t>
  </si>
  <si>
    <t>1956-07</t>
  </si>
  <si>
    <t>1956-08</t>
  </si>
  <si>
    <t>1956-09</t>
  </si>
  <si>
    <t>1956-10</t>
  </si>
  <si>
    <t>1956-11</t>
  </si>
  <si>
    <t>1956-12</t>
  </si>
  <si>
    <t>1958-01</t>
  </si>
  <si>
    <t>1958-02</t>
  </si>
  <si>
    <t>1958-03</t>
  </si>
  <si>
    <t>1958-04</t>
  </si>
  <si>
    <t>1958-05</t>
  </si>
  <si>
    <t>1958-06</t>
  </si>
  <si>
    <t>1958-07</t>
  </si>
  <si>
    <t>1958-08</t>
  </si>
  <si>
    <t>1958-09</t>
  </si>
  <si>
    <t>1958-10</t>
  </si>
  <si>
    <t>1958-11</t>
  </si>
  <si>
    <t>1958-12</t>
  </si>
  <si>
    <t>1946-01</t>
  </si>
  <si>
    <t>1946-02</t>
  </si>
  <si>
    <t>1946-03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</si>
</sst>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;@"/>
  </numFmts>
  <fonts count="3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333333"/>
      <name val="Arial"/>
      <family val="2"/>
    </font>
    <font>
      <sz val="8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color theme="1"/>
      <name val="Arial"/>
      <family val="2"/>
    </font>
    <font>
      <sz val="6"/>
      <color theme="1"/>
      <name val="Arial"/>
      <family val="2"/>
    </font>
    <font>
      <sz val="6.5"/>
      <color theme="1"/>
      <name val="Tahoma"/>
      <family val="2"/>
    </font>
    <font>
      <sz val="6.5"/>
      <color theme="1"/>
      <name val="Verdana"/>
      <family val="2"/>
    </font>
    <font>
      <sz val="6.5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6"/>
      <color theme="1"/>
      <name val="Tahoma"/>
      <family val="2"/>
    </font>
    <font>
      <sz val="11"/>
      <color rgb="FF000000"/>
      <name val="Calibri"/>
      <family val="2"/>
      <scheme val="minor"/>
    </font>
    <font>
      <sz val="6"/>
      <color rgb="FF000000"/>
      <name val="Verdana"/>
      <family val="2"/>
    </font>
    <font>
      <sz val="6"/>
      <color rgb="FF000000"/>
      <name val="Arial"/>
      <family val="2"/>
    </font>
    <font>
      <sz val="9"/>
      <color indexed="9"/>
      <name val="Arial"/>
      <family val="2"/>
    </font>
    <font>
      <sz val="6"/>
      <color rgb="FF000000"/>
      <name val="Tahoma"/>
      <family val="2"/>
    </font>
    <font>
      <sz val="6.5"/>
      <color rgb="FF000000"/>
      <name val="Arial"/>
      <family val="2"/>
    </font>
    <font>
      <sz val="7"/>
      <color rgb="FF000000"/>
      <name val="Arial"/>
      <family val="2"/>
    </font>
    <font>
      <sz val="5.5"/>
      <color rgb="FF000000"/>
      <name val="Arial"/>
      <family val="2"/>
    </font>
    <font>
      <sz val="6.5"/>
      <color rgb="FF000000"/>
      <name val="Tahoma"/>
      <family val="2"/>
    </font>
    <font>
      <sz val="11"/>
      <color rgb="FF333333"/>
      <name val="Helvetica Neue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333333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0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0" borderId="0"/>
    <xf numFmtId="0" fontId="12" fillId="0" borderId="0"/>
    <xf numFmtId="0" fontId="12" fillId="0" borderId="0"/>
    <xf numFmtId="0" fontId="12" fillId="0" borderId="0"/>
  </cellStyleXfs>
  <cellXfs count="177">
    <xf numFmtId="0" fontId="0" fillId="0" borderId="0" xfId="0"/>
    <xf numFmtId="0" fontId="0" fillId="0" borderId="0" xfId="0" applyBorder="1"/>
    <xf numFmtId="0" fontId="0" fillId="0" borderId="0" xfId="0" applyFont="1" applyFill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3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31" fillId="0" borderId="0" xfId="0" applyFont="1" applyFill="1" applyBorder="1" applyAlignment="1"/>
    <xf numFmtId="0" fontId="27" fillId="0" borderId="0" xfId="0" applyFont="1" applyFill="1" applyBorder="1"/>
    <xf numFmtId="0" fontId="31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" fillId="0" borderId="0" xfId="0" applyFont="1" applyFill="1" applyBorder="1" applyAlignment="1"/>
    <xf numFmtId="0" fontId="0" fillId="0" borderId="0" xfId="0" applyFont="1" applyFill="1" applyBorder="1" applyAlignment="1"/>
    <xf numFmtId="3" fontId="0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/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1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3" fontId="0" fillId="0" borderId="0" xfId="0" applyNumberFormat="1" applyFill="1" applyBorder="1"/>
    <xf numFmtId="1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2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center" wrapText="1" indent="2"/>
    </xf>
    <xf numFmtId="0" fontId="20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left" vertical="center" wrapText="1" inden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 indent="2"/>
    </xf>
    <xf numFmtId="0" fontId="21" fillId="0" borderId="0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left" vertical="center" wrapText="1" indent="1"/>
    </xf>
    <xf numFmtId="0" fontId="21" fillId="0" borderId="0" xfId="0" applyFont="1" applyFill="1" applyBorder="1" applyAlignment="1">
      <alignment horizontal="left" vertical="center" wrapText="1" indent="2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right" vertical="center" wrapText="1"/>
    </xf>
    <xf numFmtId="2" fontId="14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indent="2"/>
    </xf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 indent="1"/>
    </xf>
    <xf numFmtId="2" fontId="6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right"/>
    </xf>
    <xf numFmtId="1" fontId="18" fillId="0" borderId="0" xfId="0" applyNumberFormat="1" applyFont="1" applyFill="1" applyBorder="1" applyAlignment="1">
      <alignment horizontal="right"/>
    </xf>
    <xf numFmtId="14" fontId="0" fillId="0" borderId="0" xfId="0" applyNumberFormat="1" applyFill="1" applyBorder="1" applyAlignment="1">
      <alignment horizontal="center"/>
    </xf>
    <xf numFmtId="0" fontId="24" fillId="0" borderId="0" xfId="0" applyFont="1" applyFill="1" applyBorder="1"/>
    <xf numFmtId="1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14" fontId="0" fillId="0" borderId="0" xfId="0" applyNumberFormat="1" applyFont="1" applyFill="1" applyBorder="1"/>
    <xf numFmtId="14" fontId="0" fillId="0" borderId="0" xfId="0" applyNumberFormat="1" applyFill="1" applyBorder="1"/>
    <xf numFmtId="14" fontId="24" fillId="0" borderId="0" xfId="0" applyNumberFormat="1" applyFont="1" applyFill="1" applyBorder="1"/>
    <xf numFmtId="0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0" fontId="0" fillId="0" borderId="0" xfId="0" applyFont="1" applyBorder="1"/>
    <xf numFmtId="14" fontId="0" fillId="0" borderId="0" xfId="0" applyNumberFormat="1" applyFont="1" applyBorder="1"/>
    <xf numFmtId="14" fontId="0" fillId="0" borderId="0" xfId="0" applyNumberFormat="1" applyBorder="1"/>
    <xf numFmtId="0" fontId="24" fillId="0" borderId="0" xfId="0" applyFont="1" applyBorder="1"/>
    <xf numFmtId="1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4" fontId="24" fillId="0" borderId="0" xfId="0" applyNumberFormat="1" applyFont="1" applyBorder="1"/>
    <xf numFmtId="0" fontId="6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center" vertical="center"/>
    </xf>
    <xf numFmtId="2" fontId="12" fillId="0" borderId="0" xfId="25" applyNumberFormat="1" applyFill="1" applyBorder="1" applyAlignment="1">
      <alignment horizontal="center"/>
    </xf>
    <xf numFmtId="2" fontId="12" fillId="0" borderId="0" xfId="24" applyNumberFormat="1" applyFill="1" applyBorder="1" applyAlignment="1">
      <alignment horizontal="center"/>
    </xf>
    <xf numFmtId="2" fontId="12" fillId="0" borderId="0" xfId="21" applyNumberFormat="1" applyFill="1" applyBorder="1" applyAlignment="1">
      <alignment horizontal="center"/>
    </xf>
    <xf numFmtId="2" fontId="12" fillId="0" borderId="0" xfId="23" applyNumberFormat="1" applyFill="1" applyBorder="1" applyAlignment="1">
      <alignment horizontal="center"/>
    </xf>
    <xf numFmtId="2" fontId="12" fillId="0" borderId="0" xfId="19" applyNumberFormat="1" applyFill="1" applyBorder="1" applyAlignment="1">
      <alignment horizontal="center"/>
    </xf>
    <xf numFmtId="1" fontId="12" fillId="0" borderId="0" xfId="21" applyNumberFormat="1" applyFill="1" applyBorder="1" applyAlignment="1">
      <alignment horizontal="right"/>
    </xf>
    <xf numFmtId="2" fontId="12" fillId="0" borderId="0" xfId="21" applyNumberFormat="1" applyFill="1" applyBorder="1" applyAlignment="1">
      <alignment horizontal="right"/>
    </xf>
    <xf numFmtId="2" fontId="12" fillId="0" borderId="0" xfId="19" applyNumberFormat="1" applyFill="1" applyBorder="1" applyAlignment="1">
      <alignment horizontal="center" vertical="center"/>
    </xf>
    <xf numFmtId="2" fontId="12" fillId="0" borderId="0" xfId="17" applyNumberFormat="1" applyFill="1" applyBorder="1" applyAlignment="1">
      <alignment horizontal="center" vertical="center"/>
    </xf>
    <xf numFmtId="2" fontId="12" fillId="0" borderId="0" xfId="18" applyNumberFormat="1" applyFill="1" applyBorder="1" applyAlignment="1">
      <alignment horizontal="center" vertical="center"/>
    </xf>
    <xf numFmtId="1" fontId="12" fillId="0" borderId="0" xfId="20" applyNumberFormat="1" applyFill="1" applyBorder="1" applyAlignment="1">
      <alignment horizontal="right"/>
    </xf>
    <xf numFmtId="2" fontId="12" fillId="0" borderId="0" xfId="19" applyNumberFormat="1" applyFill="1" applyBorder="1" applyAlignment="1">
      <alignment horizontal="right"/>
    </xf>
    <xf numFmtId="1" fontId="12" fillId="0" borderId="0" xfId="17" applyNumberFormat="1" applyFill="1" applyBorder="1" applyAlignment="1">
      <alignment horizontal="right"/>
    </xf>
    <xf numFmtId="2" fontId="12" fillId="0" borderId="0" xfId="17" applyNumberFormat="1" applyFill="1" applyBorder="1" applyAlignment="1">
      <alignment horizontal="right"/>
    </xf>
    <xf numFmtId="2" fontId="12" fillId="0" borderId="0" xfId="16" applyNumberFormat="1" applyFill="1" applyBorder="1" applyAlignment="1">
      <alignment horizontal="center" vertical="center"/>
    </xf>
    <xf numFmtId="2" fontId="12" fillId="0" borderId="0" xfId="15" applyNumberFormat="1" applyFill="1" applyBorder="1" applyAlignment="1">
      <alignment horizontal="center" vertical="center"/>
    </xf>
    <xf numFmtId="2" fontId="12" fillId="0" borderId="0" xfId="13" applyNumberFormat="1" applyFill="1" applyBorder="1" applyAlignment="1">
      <alignment horizontal="center" vertical="center"/>
    </xf>
    <xf numFmtId="2" fontId="12" fillId="0" borderId="0" xfId="11" applyNumberFormat="1" applyFill="1" applyBorder="1" applyAlignment="1">
      <alignment horizontal="center" vertical="center"/>
    </xf>
    <xf numFmtId="2" fontId="12" fillId="0" borderId="0" xfId="9" applyNumberFormat="1" applyFill="1" applyBorder="1" applyAlignment="1">
      <alignment horizontal="center" vertical="center"/>
    </xf>
    <xf numFmtId="2" fontId="12" fillId="0" borderId="0" xfId="11" applyNumberFormat="1" applyFill="1" applyBorder="1" applyAlignment="1">
      <alignment horizontal="right"/>
    </xf>
    <xf numFmtId="1" fontId="12" fillId="0" borderId="0" xfId="10" applyNumberFormat="1" applyFill="1" applyBorder="1" applyAlignment="1">
      <alignment horizontal="right"/>
    </xf>
    <xf numFmtId="2" fontId="12" fillId="0" borderId="0" xfId="7" applyNumberFormat="1" applyFill="1" applyBorder="1" applyAlignment="1">
      <alignment horizontal="center" vertical="center"/>
    </xf>
    <xf numFmtId="2" fontId="12" fillId="0" borderId="0" xfId="5" applyNumberFormat="1" applyFill="1" applyBorder="1" applyAlignment="1">
      <alignment horizontal="center" vertical="center"/>
    </xf>
    <xf numFmtId="2" fontId="12" fillId="0" borderId="0" xfId="9" applyNumberFormat="1" applyFill="1" applyBorder="1" applyAlignment="1">
      <alignment horizontal="right"/>
    </xf>
    <xf numFmtId="1" fontId="12" fillId="0" borderId="0" xfId="8" applyNumberFormat="1" applyFill="1" applyBorder="1" applyAlignment="1">
      <alignment horizontal="right"/>
    </xf>
    <xf numFmtId="2" fontId="12" fillId="0" borderId="0" xfId="3" applyNumberFormat="1" applyFill="1" applyBorder="1" applyAlignment="1">
      <alignment horizontal="center" vertical="center"/>
    </xf>
    <xf numFmtId="2" fontId="12" fillId="0" borderId="0" xfId="7" applyNumberFormat="1" applyFill="1" applyBorder="1" applyAlignment="1">
      <alignment horizontal="right"/>
    </xf>
    <xf numFmtId="1" fontId="12" fillId="0" borderId="0" xfId="6" applyNumberFormat="1" applyFill="1" applyBorder="1" applyAlignment="1">
      <alignment horizontal="right"/>
    </xf>
    <xf numFmtId="2" fontId="12" fillId="0" borderId="0" xfId="5" applyNumberFormat="1" applyFill="1" applyBorder="1" applyAlignment="1">
      <alignment horizontal="right"/>
    </xf>
    <xf numFmtId="1" fontId="12" fillId="0" borderId="0" xfId="4" applyNumberFormat="1" applyFill="1" applyBorder="1" applyAlignment="1">
      <alignment horizontal="right"/>
    </xf>
    <xf numFmtId="2" fontId="12" fillId="0" borderId="0" xfId="3" applyNumberFormat="1" applyFill="1" applyBorder="1" applyAlignment="1">
      <alignment horizontal="right"/>
    </xf>
    <xf numFmtId="1" fontId="12" fillId="0" borderId="0" xfId="2" applyNumberFormat="1" applyFill="1" applyBorder="1" applyAlignment="1">
      <alignment horizontal="right"/>
    </xf>
    <xf numFmtId="2" fontId="12" fillId="0" borderId="0" xfId="1" applyNumberFormat="1" applyFill="1" applyBorder="1" applyAlignment="1">
      <alignment horizontal="right"/>
    </xf>
    <xf numFmtId="2" fontId="13" fillId="0" borderId="0" xfId="29" applyNumberFormat="1" applyFont="1" applyFill="1" applyBorder="1" applyAlignment="1">
      <alignment horizontal="right"/>
    </xf>
    <xf numFmtId="2" fontId="13" fillId="0" borderId="0" xfId="29" applyNumberFormat="1" applyFont="1" applyFill="1" applyBorder="1" applyAlignment="1">
      <alignment horizontal="center"/>
    </xf>
    <xf numFmtId="1" fontId="13" fillId="0" borderId="0" xfId="28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center" vertical="center"/>
    </xf>
    <xf numFmtId="1" fontId="13" fillId="0" borderId="0" xfId="27" applyNumberFormat="1" applyFont="1" applyFill="1" applyBorder="1" applyAlignment="1">
      <alignment horizontal="right"/>
    </xf>
    <xf numFmtId="2" fontId="13" fillId="0" borderId="0" xfId="27" applyNumberFormat="1" applyFont="1" applyFill="1" applyBorder="1" applyAlignment="1">
      <alignment horizontal="right"/>
    </xf>
    <xf numFmtId="0" fontId="13" fillId="0" borderId="0" xfId="27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vertical="center"/>
    </xf>
    <xf numFmtId="2" fontId="0" fillId="0" borderId="0" xfId="0" applyNumberForma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</cellXfs>
  <cellStyles count="30">
    <cellStyle name="Normal" xfId="0" builtinId="0"/>
    <cellStyle name="Normal 10" xfId="21" xr:uid="{DE5FCB04-A961-DD4C-ABD5-878F2BBC2700}"/>
    <cellStyle name="Normal 11" xfId="22" xr:uid="{2E4F19B0-4ACE-324D-9C73-6FC81276AD0F}"/>
    <cellStyle name="Normal 12" xfId="23" xr:uid="{36C51DA3-9826-3742-AA8E-D48500E77BDB}"/>
    <cellStyle name="Normal 13" xfId="20" xr:uid="{5DAF5209-82ED-8343-8BBC-C3D0C8A189C7}"/>
    <cellStyle name="Normal 14" xfId="19" xr:uid="{F843972B-326D-D047-BA0B-6BE8DA4EA65F}"/>
    <cellStyle name="Normal 15" xfId="17" xr:uid="{A0B5B1D8-6882-604A-93D5-48DE0D38ACE4}"/>
    <cellStyle name="Normal 16" xfId="18" xr:uid="{C47555C1-287F-2B42-B0FD-FBE638B03996}"/>
    <cellStyle name="Normal 18" xfId="16" xr:uid="{A271886D-9554-8E4D-A378-3C5CAE4678F2}"/>
    <cellStyle name="Normal 19" xfId="14" xr:uid="{9B6C526D-FA4C-1C41-8412-5776FA69000F}"/>
    <cellStyle name="Normal 2" xfId="26" xr:uid="{EE013BD8-063A-7F47-B5F3-3EEF344278F5}"/>
    <cellStyle name="Normal 20" xfId="15" xr:uid="{D86B380F-5948-0847-A6B2-C21CDAFF39A0}"/>
    <cellStyle name="Normal 21" xfId="12" xr:uid="{20500972-9C0E-C94A-B8A0-2F64D9B81A06}"/>
    <cellStyle name="Normal 22" xfId="13" xr:uid="{78025B2B-D6BB-E946-B711-75B5F59CBAF6}"/>
    <cellStyle name="Normal 23" xfId="10" xr:uid="{4300022E-C842-B54F-84BC-3AF7BE543B21}"/>
    <cellStyle name="Normal 24" xfId="11" xr:uid="{C0EC2CD1-700F-FF4D-95D8-66A728C291F4}"/>
    <cellStyle name="Normal 25" xfId="8" xr:uid="{F204B038-CD5B-6F49-9448-89E940C2BBA4}"/>
    <cellStyle name="Normal 26" xfId="9" xr:uid="{12C541A9-BBDE-D546-9371-51B9CD55AAAD}"/>
    <cellStyle name="Normal 27" xfId="6" xr:uid="{B2FDF90F-3611-6341-9BA4-5FFD235F0278}"/>
    <cellStyle name="Normal 28" xfId="7" xr:uid="{3F8AC0BC-F4D4-EF45-AA49-F7A2099EFBCC}"/>
    <cellStyle name="Normal 29" xfId="4" xr:uid="{30E7D991-5876-8644-B825-1FD68256484C}"/>
    <cellStyle name="Normal 30" xfId="5" xr:uid="{B185BABB-D66F-F744-83EB-FC52DD87E2D9}"/>
    <cellStyle name="Normal 31" xfId="2" xr:uid="{21020450-46A1-5247-8988-135551275EB6}"/>
    <cellStyle name="Normal 32" xfId="1" xr:uid="{DC014828-816E-D946-BB5E-6AD0AB60F1C4}"/>
    <cellStyle name="Normal 33" xfId="3" xr:uid="{CDAEB6F5-A1F4-7244-995B-11BCDC6DB0D5}"/>
    <cellStyle name="Normal 34" xfId="28" xr:uid="{6D393256-01E7-B34D-B355-52B95CEE20DB}"/>
    <cellStyle name="Normal 35" xfId="29" xr:uid="{A620DB3F-88ED-C248-80DE-C74B761EC78D}"/>
    <cellStyle name="Normal 36" xfId="27" xr:uid="{ADC84AB0-C7D0-0245-8FE1-4AF1E3B94D46}"/>
    <cellStyle name="Normal 8" xfId="25" xr:uid="{D18EA77C-9D3A-D744-8D75-FCD6C80B9C2B}"/>
    <cellStyle name="Normal 9" xfId="24" xr:uid="{5DA4BAE7-E0E7-BF47-B5EF-4D2C648F54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ALUBIJID!$A$6:$A$233</c:f>
              <c:strCache>
                <c:ptCount val="228"/>
                <c:pt idx="0">
                  <c:v>1991-01</c:v>
                </c:pt>
                <c:pt idx="1">
                  <c:v>1991-02</c:v>
                </c:pt>
                <c:pt idx="2">
                  <c:v>1991-03</c:v>
                </c:pt>
                <c:pt idx="3">
                  <c:v>1991-04</c:v>
                </c:pt>
                <c:pt idx="4">
                  <c:v>1991-05</c:v>
                </c:pt>
                <c:pt idx="5">
                  <c:v>1991-06</c:v>
                </c:pt>
                <c:pt idx="6">
                  <c:v>1991-07</c:v>
                </c:pt>
                <c:pt idx="7">
                  <c:v>1991-08</c:v>
                </c:pt>
                <c:pt idx="8">
                  <c:v>1991-09</c:v>
                </c:pt>
                <c:pt idx="9">
                  <c:v>1991-10</c:v>
                </c:pt>
                <c:pt idx="10">
                  <c:v>1991-11</c:v>
                </c:pt>
                <c:pt idx="11">
                  <c:v>1991-12</c:v>
                </c:pt>
                <c:pt idx="12">
                  <c:v>1992-01</c:v>
                </c:pt>
                <c:pt idx="13">
                  <c:v>1992-02</c:v>
                </c:pt>
                <c:pt idx="14">
                  <c:v>1992-03</c:v>
                </c:pt>
                <c:pt idx="15">
                  <c:v>1992-04</c:v>
                </c:pt>
                <c:pt idx="16">
                  <c:v>1992-05</c:v>
                </c:pt>
                <c:pt idx="17">
                  <c:v>1992-06</c:v>
                </c:pt>
                <c:pt idx="18">
                  <c:v>1992-07</c:v>
                </c:pt>
                <c:pt idx="19">
                  <c:v>1992-08</c:v>
                </c:pt>
                <c:pt idx="20">
                  <c:v>1992-09</c:v>
                </c:pt>
                <c:pt idx="21">
                  <c:v>1992-10</c:v>
                </c:pt>
                <c:pt idx="22">
                  <c:v>1992-11</c:v>
                </c:pt>
                <c:pt idx="23">
                  <c:v>1992-12</c:v>
                </c:pt>
                <c:pt idx="24">
                  <c:v>1993-01</c:v>
                </c:pt>
                <c:pt idx="25">
                  <c:v>1993-02</c:v>
                </c:pt>
                <c:pt idx="26">
                  <c:v>1993-03</c:v>
                </c:pt>
                <c:pt idx="27">
                  <c:v>1993-04</c:v>
                </c:pt>
                <c:pt idx="28">
                  <c:v>1993-05</c:v>
                </c:pt>
                <c:pt idx="29">
                  <c:v>1993-06</c:v>
                </c:pt>
                <c:pt idx="30">
                  <c:v>1993-07</c:v>
                </c:pt>
                <c:pt idx="31">
                  <c:v>1993-08</c:v>
                </c:pt>
                <c:pt idx="32">
                  <c:v>1993-09</c:v>
                </c:pt>
                <c:pt idx="33">
                  <c:v>1993-10</c:v>
                </c:pt>
                <c:pt idx="34">
                  <c:v>1993-11</c:v>
                </c:pt>
                <c:pt idx="35">
                  <c:v>1993-12</c:v>
                </c:pt>
                <c:pt idx="36">
                  <c:v>1994-01</c:v>
                </c:pt>
                <c:pt idx="37">
                  <c:v>1994-02</c:v>
                </c:pt>
                <c:pt idx="38">
                  <c:v>1994-03</c:v>
                </c:pt>
                <c:pt idx="39">
                  <c:v>1994-04</c:v>
                </c:pt>
                <c:pt idx="40">
                  <c:v>1994-05</c:v>
                </c:pt>
                <c:pt idx="41">
                  <c:v>1994-06</c:v>
                </c:pt>
                <c:pt idx="42">
                  <c:v>1994-07</c:v>
                </c:pt>
                <c:pt idx="43">
                  <c:v>1994-08</c:v>
                </c:pt>
                <c:pt idx="44">
                  <c:v>1994-09</c:v>
                </c:pt>
                <c:pt idx="45">
                  <c:v>1994-10</c:v>
                </c:pt>
                <c:pt idx="46">
                  <c:v>1994-11</c:v>
                </c:pt>
                <c:pt idx="47">
                  <c:v>1994-12</c:v>
                </c:pt>
                <c:pt idx="48">
                  <c:v>1995-01</c:v>
                </c:pt>
                <c:pt idx="49">
                  <c:v>1995-02</c:v>
                </c:pt>
                <c:pt idx="50">
                  <c:v>1995-03</c:v>
                </c:pt>
                <c:pt idx="51">
                  <c:v>1995-04</c:v>
                </c:pt>
                <c:pt idx="52">
                  <c:v>1995-05</c:v>
                </c:pt>
                <c:pt idx="53">
                  <c:v>1995-06</c:v>
                </c:pt>
                <c:pt idx="54">
                  <c:v>1995-07</c:v>
                </c:pt>
                <c:pt idx="55">
                  <c:v>1995-08</c:v>
                </c:pt>
                <c:pt idx="56">
                  <c:v>1995-09</c:v>
                </c:pt>
                <c:pt idx="57">
                  <c:v>1995-10</c:v>
                </c:pt>
                <c:pt idx="58">
                  <c:v>1995-11</c:v>
                </c:pt>
                <c:pt idx="59">
                  <c:v>1995-12</c:v>
                </c:pt>
                <c:pt idx="60">
                  <c:v>1996-01</c:v>
                </c:pt>
                <c:pt idx="61">
                  <c:v>1996-02</c:v>
                </c:pt>
                <c:pt idx="62">
                  <c:v>1996-03</c:v>
                </c:pt>
                <c:pt idx="63">
                  <c:v>1996-04</c:v>
                </c:pt>
                <c:pt idx="64">
                  <c:v>1996-05</c:v>
                </c:pt>
                <c:pt idx="65">
                  <c:v>1996-06</c:v>
                </c:pt>
                <c:pt idx="66">
                  <c:v>1996-07</c:v>
                </c:pt>
                <c:pt idx="67">
                  <c:v>1996-08</c:v>
                </c:pt>
                <c:pt idx="68">
                  <c:v>1996-09</c:v>
                </c:pt>
                <c:pt idx="69">
                  <c:v>1996-10</c:v>
                </c:pt>
                <c:pt idx="70">
                  <c:v>1996-11</c:v>
                </c:pt>
                <c:pt idx="71">
                  <c:v>1996-12</c:v>
                </c:pt>
                <c:pt idx="72">
                  <c:v>1997-01</c:v>
                </c:pt>
                <c:pt idx="73">
                  <c:v>1997-02</c:v>
                </c:pt>
                <c:pt idx="74">
                  <c:v>1997-03</c:v>
                </c:pt>
                <c:pt idx="75">
                  <c:v>1997-04</c:v>
                </c:pt>
                <c:pt idx="76">
                  <c:v>1997-05</c:v>
                </c:pt>
                <c:pt idx="77">
                  <c:v>1997-06</c:v>
                </c:pt>
                <c:pt idx="78">
                  <c:v>1997-07</c:v>
                </c:pt>
                <c:pt idx="79">
                  <c:v>1997-08</c:v>
                </c:pt>
                <c:pt idx="80">
                  <c:v>1997-09</c:v>
                </c:pt>
                <c:pt idx="81">
                  <c:v>1997-10</c:v>
                </c:pt>
                <c:pt idx="82">
                  <c:v>1997-11</c:v>
                </c:pt>
                <c:pt idx="83">
                  <c:v>1997-12</c:v>
                </c:pt>
                <c:pt idx="84">
                  <c:v>1998-01</c:v>
                </c:pt>
                <c:pt idx="85">
                  <c:v>1998-02</c:v>
                </c:pt>
                <c:pt idx="86">
                  <c:v>1998-03</c:v>
                </c:pt>
                <c:pt idx="87">
                  <c:v>1998-04</c:v>
                </c:pt>
                <c:pt idx="88">
                  <c:v>1998-05</c:v>
                </c:pt>
                <c:pt idx="89">
                  <c:v>1998-06</c:v>
                </c:pt>
                <c:pt idx="90">
                  <c:v>1998-07</c:v>
                </c:pt>
                <c:pt idx="91">
                  <c:v>1998-08</c:v>
                </c:pt>
                <c:pt idx="92">
                  <c:v>1998-09</c:v>
                </c:pt>
                <c:pt idx="93">
                  <c:v>1998-10</c:v>
                </c:pt>
                <c:pt idx="94">
                  <c:v>1998-11</c:v>
                </c:pt>
                <c:pt idx="95">
                  <c:v>1998-12</c:v>
                </c:pt>
                <c:pt idx="96">
                  <c:v>1999-01</c:v>
                </c:pt>
                <c:pt idx="97">
                  <c:v>1999-02</c:v>
                </c:pt>
                <c:pt idx="98">
                  <c:v>1999-03</c:v>
                </c:pt>
                <c:pt idx="99">
                  <c:v>1999-04</c:v>
                </c:pt>
                <c:pt idx="100">
                  <c:v>1999-05</c:v>
                </c:pt>
                <c:pt idx="101">
                  <c:v>1999-06</c:v>
                </c:pt>
                <c:pt idx="102">
                  <c:v>1999-07</c:v>
                </c:pt>
                <c:pt idx="103">
                  <c:v>1999-08</c:v>
                </c:pt>
                <c:pt idx="104">
                  <c:v>1999-09</c:v>
                </c:pt>
                <c:pt idx="105">
                  <c:v>1999-10</c:v>
                </c:pt>
                <c:pt idx="106">
                  <c:v>1999-11</c:v>
                </c:pt>
                <c:pt idx="107">
                  <c:v>1999-12</c:v>
                </c:pt>
                <c:pt idx="108">
                  <c:v>2000-01</c:v>
                </c:pt>
                <c:pt idx="109">
                  <c:v>2000-02</c:v>
                </c:pt>
                <c:pt idx="110">
                  <c:v>2000-03</c:v>
                </c:pt>
                <c:pt idx="111">
                  <c:v>2000-04</c:v>
                </c:pt>
                <c:pt idx="112">
                  <c:v>2000-05</c:v>
                </c:pt>
                <c:pt idx="113">
                  <c:v>2000-06</c:v>
                </c:pt>
                <c:pt idx="114">
                  <c:v>2000-07</c:v>
                </c:pt>
                <c:pt idx="115">
                  <c:v>2000-08</c:v>
                </c:pt>
                <c:pt idx="116">
                  <c:v>2000-09</c:v>
                </c:pt>
                <c:pt idx="117">
                  <c:v>2000-10</c:v>
                </c:pt>
                <c:pt idx="118">
                  <c:v>2000-11</c:v>
                </c:pt>
                <c:pt idx="119">
                  <c:v>2000-12</c:v>
                </c:pt>
                <c:pt idx="120">
                  <c:v>2001-01</c:v>
                </c:pt>
                <c:pt idx="121">
                  <c:v>2001-02</c:v>
                </c:pt>
                <c:pt idx="122">
                  <c:v>2001-03</c:v>
                </c:pt>
                <c:pt idx="123">
                  <c:v>2001-04</c:v>
                </c:pt>
                <c:pt idx="124">
                  <c:v>2001-05</c:v>
                </c:pt>
                <c:pt idx="125">
                  <c:v>2001-06</c:v>
                </c:pt>
                <c:pt idx="126">
                  <c:v>2001-07</c:v>
                </c:pt>
                <c:pt idx="127">
                  <c:v>2001-08</c:v>
                </c:pt>
                <c:pt idx="128">
                  <c:v>2001-09</c:v>
                </c:pt>
                <c:pt idx="129">
                  <c:v>2001-10</c:v>
                </c:pt>
                <c:pt idx="130">
                  <c:v>2001-11</c:v>
                </c:pt>
                <c:pt idx="131">
                  <c:v>2001-12</c:v>
                </c:pt>
                <c:pt idx="132">
                  <c:v>2002-01</c:v>
                </c:pt>
                <c:pt idx="133">
                  <c:v>2002-02</c:v>
                </c:pt>
                <c:pt idx="134">
                  <c:v>2002-03</c:v>
                </c:pt>
                <c:pt idx="135">
                  <c:v>2002-04</c:v>
                </c:pt>
                <c:pt idx="136">
                  <c:v>2002-05</c:v>
                </c:pt>
                <c:pt idx="137">
                  <c:v>2002-06</c:v>
                </c:pt>
                <c:pt idx="138">
                  <c:v>2002-07</c:v>
                </c:pt>
                <c:pt idx="139">
                  <c:v>2002-08</c:v>
                </c:pt>
                <c:pt idx="140">
                  <c:v>2002-09</c:v>
                </c:pt>
                <c:pt idx="141">
                  <c:v>2002-10</c:v>
                </c:pt>
                <c:pt idx="142">
                  <c:v>2002-11</c:v>
                </c:pt>
                <c:pt idx="143">
                  <c:v>2002-12</c:v>
                </c:pt>
                <c:pt idx="144">
                  <c:v>2003-01</c:v>
                </c:pt>
                <c:pt idx="145">
                  <c:v>2003-02</c:v>
                </c:pt>
                <c:pt idx="146">
                  <c:v>2003-03</c:v>
                </c:pt>
                <c:pt idx="147">
                  <c:v>2003-04</c:v>
                </c:pt>
                <c:pt idx="148">
                  <c:v>2003-05</c:v>
                </c:pt>
                <c:pt idx="149">
                  <c:v>2003-06</c:v>
                </c:pt>
                <c:pt idx="150">
                  <c:v>2003-07</c:v>
                </c:pt>
                <c:pt idx="151">
                  <c:v>2003-08</c:v>
                </c:pt>
                <c:pt idx="152">
                  <c:v>2003-09</c:v>
                </c:pt>
                <c:pt idx="153">
                  <c:v>2003-10</c:v>
                </c:pt>
                <c:pt idx="154">
                  <c:v>2003-11</c:v>
                </c:pt>
                <c:pt idx="155">
                  <c:v>2003-12</c:v>
                </c:pt>
                <c:pt idx="156">
                  <c:v>2004-01</c:v>
                </c:pt>
                <c:pt idx="157">
                  <c:v>2004-02</c:v>
                </c:pt>
                <c:pt idx="158">
                  <c:v>2004-03</c:v>
                </c:pt>
                <c:pt idx="159">
                  <c:v>2004-04</c:v>
                </c:pt>
                <c:pt idx="160">
                  <c:v>2004-05</c:v>
                </c:pt>
                <c:pt idx="161">
                  <c:v>2004-06</c:v>
                </c:pt>
                <c:pt idx="162">
                  <c:v>2004-07</c:v>
                </c:pt>
                <c:pt idx="163">
                  <c:v>2004-08</c:v>
                </c:pt>
                <c:pt idx="164">
                  <c:v>2004-09</c:v>
                </c:pt>
                <c:pt idx="165">
                  <c:v>2004-10</c:v>
                </c:pt>
                <c:pt idx="166">
                  <c:v>2004-11</c:v>
                </c:pt>
                <c:pt idx="167">
                  <c:v>2004-12</c:v>
                </c:pt>
                <c:pt idx="168">
                  <c:v>2005-01</c:v>
                </c:pt>
                <c:pt idx="169">
                  <c:v>2005-02</c:v>
                </c:pt>
                <c:pt idx="170">
                  <c:v>2005-03</c:v>
                </c:pt>
                <c:pt idx="171">
                  <c:v>2005-04</c:v>
                </c:pt>
                <c:pt idx="172">
                  <c:v>2005-05</c:v>
                </c:pt>
                <c:pt idx="173">
                  <c:v>2005-06</c:v>
                </c:pt>
                <c:pt idx="174">
                  <c:v>2005-07</c:v>
                </c:pt>
                <c:pt idx="175">
                  <c:v>2005-08</c:v>
                </c:pt>
                <c:pt idx="176">
                  <c:v>2005-09</c:v>
                </c:pt>
                <c:pt idx="177">
                  <c:v>2005-10</c:v>
                </c:pt>
                <c:pt idx="178">
                  <c:v>2005-11</c:v>
                </c:pt>
                <c:pt idx="179">
                  <c:v>2005-12</c:v>
                </c:pt>
                <c:pt idx="180">
                  <c:v>2006-01</c:v>
                </c:pt>
                <c:pt idx="181">
                  <c:v>2006-02</c:v>
                </c:pt>
                <c:pt idx="182">
                  <c:v>2006-03</c:v>
                </c:pt>
                <c:pt idx="183">
                  <c:v>2006-04</c:v>
                </c:pt>
                <c:pt idx="184">
                  <c:v>2006-05</c:v>
                </c:pt>
                <c:pt idx="185">
                  <c:v>2006-06</c:v>
                </c:pt>
                <c:pt idx="186">
                  <c:v>2006-07</c:v>
                </c:pt>
                <c:pt idx="187">
                  <c:v>2006-08</c:v>
                </c:pt>
                <c:pt idx="188">
                  <c:v>2006-09</c:v>
                </c:pt>
                <c:pt idx="189">
                  <c:v>2006-10</c:v>
                </c:pt>
                <c:pt idx="190">
                  <c:v>2006-11</c:v>
                </c:pt>
                <c:pt idx="191">
                  <c:v>2006-12</c:v>
                </c:pt>
                <c:pt idx="192">
                  <c:v>2007-01</c:v>
                </c:pt>
                <c:pt idx="193">
                  <c:v>2007-02</c:v>
                </c:pt>
                <c:pt idx="194">
                  <c:v>2007-03</c:v>
                </c:pt>
                <c:pt idx="195">
                  <c:v>2007-04</c:v>
                </c:pt>
                <c:pt idx="196">
                  <c:v>2007-05</c:v>
                </c:pt>
                <c:pt idx="197">
                  <c:v>2007-06</c:v>
                </c:pt>
                <c:pt idx="198">
                  <c:v>2007-07</c:v>
                </c:pt>
                <c:pt idx="199">
                  <c:v>2007-08</c:v>
                </c:pt>
                <c:pt idx="200">
                  <c:v>2007-09</c:v>
                </c:pt>
                <c:pt idx="201">
                  <c:v>2007-10</c:v>
                </c:pt>
                <c:pt idx="202">
                  <c:v>2007-11</c:v>
                </c:pt>
                <c:pt idx="203">
                  <c:v>2007-12</c:v>
                </c:pt>
                <c:pt idx="204">
                  <c:v>2008-01</c:v>
                </c:pt>
                <c:pt idx="205">
                  <c:v>2008-02</c:v>
                </c:pt>
                <c:pt idx="206">
                  <c:v>2008-03</c:v>
                </c:pt>
                <c:pt idx="207">
                  <c:v>2008-04</c:v>
                </c:pt>
                <c:pt idx="208">
                  <c:v>2008-05</c:v>
                </c:pt>
                <c:pt idx="209">
                  <c:v>2008-06</c:v>
                </c:pt>
                <c:pt idx="210">
                  <c:v>2008-07</c:v>
                </c:pt>
                <c:pt idx="211">
                  <c:v>2008-08</c:v>
                </c:pt>
                <c:pt idx="212">
                  <c:v>2008-09</c:v>
                </c:pt>
                <c:pt idx="213">
                  <c:v>2008-10</c:v>
                </c:pt>
                <c:pt idx="214">
                  <c:v>2008-11</c:v>
                </c:pt>
                <c:pt idx="215">
                  <c:v>2008-12</c:v>
                </c:pt>
                <c:pt idx="216">
                  <c:v>2009-01</c:v>
                </c:pt>
                <c:pt idx="217">
                  <c:v>2009-02</c:v>
                </c:pt>
                <c:pt idx="218">
                  <c:v>2009-03</c:v>
                </c:pt>
                <c:pt idx="219">
                  <c:v>2009-04</c:v>
                </c:pt>
                <c:pt idx="220">
                  <c:v>2009-05</c:v>
                </c:pt>
                <c:pt idx="221">
                  <c:v>2009-06</c:v>
                </c:pt>
                <c:pt idx="222">
                  <c:v>2009-07</c:v>
                </c:pt>
                <c:pt idx="223">
                  <c:v>2009-08</c:v>
                </c:pt>
                <c:pt idx="224">
                  <c:v>2009-09</c:v>
                </c:pt>
                <c:pt idx="225">
                  <c:v>2009-10</c:v>
                </c:pt>
                <c:pt idx="226">
                  <c:v>2009-11</c:v>
                </c:pt>
                <c:pt idx="227">
                  <c:v>2009-12</c:v>
                </c:pt>
              </c:strCache>
            </c:strRef>
          </c:xVal>
          <c:yVal>
            <c:numRef>
              <c:f>ALUBIJID!$B$6:$B$233</c:f>
              <c:numCache>
                <c:formatCode>General</c:formatCode>
                <c:ptCount val="228"/>
                <c:pt idx="0">
                  <c:v>11.41</c:v>
                </c:pt>
                <c:pt idx="1">
                  <c:v>15.55</c:v>
                </c:pt>
                <c:pt idx="2">
                  <c:v>8.6199999999999992</c:v>
                </c:pt>
                <c:pt idx="3">
                  <c:v>7.19</c:v>
                </c:pt>
                <c:pt idx="4">
                  <c:v>6.85</c:v>
                </c:pt>
                <c:pt idx="5">
                  <c:v>5.31</c:v>
                </c:pt>
                <c:pt idx="6">
                  <c:v>43.85</c:v>
                </c:pt>
                <c:pt idx="7">
                  <c:v>6.89</c:v>
                </c:pt>
                <c:pt idx="9">
                  <c:v>13.61</c:v>
                </c:pt>
                <c:pt idx="10">
                  <c:v>16.989999999999998</c:v>
                </c:pt>
                <c:pt idx="11">
                  <c:v>4.92</c:v>
                </c:pt>
                <c:pt idx="12">
                  <c:v>4.47</c:v>
                </c:pt>
                <c:pt idx="13">
                  <c:v>4.7300000000000004</c:v>
                </c:pt>
                <c:pt idx="14">
                  <c:v>2.27</c:v>
                </c:pt>
                <c:pt idx="15">
                  <c:v>0.86</c:v>
                </c:pt>
                <c:pt idx="16">
                  <c:v>5.46</c:v>
                </c:pt>
                <c:pt idx="17">
                  <c:v>20.03</c:v>
                </c:pt>
                <c:pt idx="18">
                  <c:v>48.17</c:v>
                </c:pt>
                <c:pt idx="19">
                  <c:v>34.409999999999997</c:v>
                </c:pt>
                <c:pt idx="20">
                  <c:v>33.11</c:v>
                </c:pt>
                <c:pt idx="21">
                  <c:v>32.68</c:v>
                </c:pt>
                <c:pt idx="22">
                  <c:v>29.54</c:v>
                </c:pt>
                <c:pt idx="23">
                  <c:v>24.52</c:v>
                </c:pt>
                <c:pt idx="24">
                  <c:v>18.010000000000002</c:v>
                </c:pt>
                <c:pt idx="25">
                  <c:v>108.03</c:v>
                </c:pt>
                <c:pt idx="26">
                  <c:v>22.83</c:v>
                </c:pt>
                <c:pt idx="27">
                  <c:v>10.37</c:v>
                </c:pt>
                <c:pt idx="28">
                  <c:v>3.89</c:v>
                </c:pt>
                <c:pt idx="29">
                  <c:v>8.09</c:v>
                </c:pt>
                <c:pt idx="30">
                  <c:v>49.64</c:v>
                </c:pt>
                <c:pt idx="31">
                  <c:v>33</c:v>
                </c:pt>
                <c:pt idx="32">
                  <c:v>43.29</c:v>
                </c:pt>
                <c:pt idx="33">
                  <c:v>46.85</c:v>
                </c:pt>
                <c:pt idx="34">
                  <c:v>34.200000000000003</c:v>
                </c:pt>
                <c:pt idx="35">
                  <c:v>148.44</c:v>
                </c:pt>
                <c:pt idx="36">
                  <c:v>84.8</c:v>
                </c:pt>
                <c:pt idx="37">
                  <c:v>27.2</c:v>
                </c:pt>
                <c:pt idx="38">
                  <c:v>22.42</c:v>
                </c:pt>
                <c:pt idx="39">
                  <c:v>41.03</c:v>
                </c:pt>
                <c:pt idx="40">
                  <c:v>22.1</c:v>
                </c:pt>
                <c:pt idx="41">
                  <c:v>76.760000000000005</c:v>
                </c:pt>
                <c:pt idx="42">
                  <c:v>54.15</c:v>
                </c:pt>
                <c:pt idx="43">
                  <c:v>24.8</c:v>
                </c:pt>
                <c:pt idx="45">
                  <c:v>10.54</c:v>
                </c:pt>
                <c:pt idx="46">
                  <c:v>1.59</c:v>
                </c:pt>
                <c:pt idx="47">
                  <c:v>19.38</c:v>
                </c:pt>
                <c:pt idx="48">
                  <c:v>17.170000000000002</c:v>
                </c:pt>
                <c:pt idx="49">
                  <c:v>11.37</c:v>
                </c:pt>
                <c:pt idx="50">
                  <c:v>13.72</c:v>
                </c:pt>
                <c:pt idx="51">
                  <c:v>11.48</c:v>
                </c:pt>
                <c:pt idx="52">
                  <c:v>9.74</c:v>
                </c:pt>
                <c:pt idx="53">
                  <c:v>78.89</c:v>
                </c:pt>
                <c:pt idx="54">
                  <c:v>82.47</c:v>
                </c:pt>
                <c:pt idx="55">
                  <c:v>156.62</c:v>
                </c:pt>
                <c:pt idx="56">
                  <c:v>124.81</c:v>
                </c:pt>
                <c:pt idx="57">
                  <c:v>109.27</c:v>
                </c:pt>
                <c:pt idx="58">
                  <c:v>168</c:v>
                </c:pt>
                <c:pt idx="59">
                  <c:v>26.14</c:v>
                </c:pt>
                <c:pt idx="60">
                  <c:v>29.96</c:v>
                </c:pt>
                <c:pt idx="61">
                  <c:v>32.96</c:v>
                </c:pt>
                <c:pt idx="62">
                  <c:v>34.5</c:v>
                </c:pt>
                <c:pt idx="63">
                  <c:v>24.46</c:v>
                </c:pt>
                <c:pt idx="64">
                  <c:v>26.63</c:v>
                </c:pt>
                <c:pt idx="65">
                  <c:v>80.33</c:v>
                </c:pt>
                <c:pt idx="66">
                  <c:v>56.98</c:v>
                </c:pt>
                <c:pt idx="67">
                  <c:v>40.020000000000003</c:v>
                </c:pt>
                <c:pt idx="68">
                  <c:v>40.53</c:v>
                </c:pt>
                <c:pt idx="69">
                  <c:v>82.88</c:v>
                </c:pt>
                <c:pt idx="70">
                  <c:v>139.01</c:v>
                </c:pt>
                <c:pt idx="71">
                  <c:v>71.47</c:v>
                </c:pt>
                <c:pt idx="72">
                  <c:v>63.03</c:v>
                </c:pt>
                <c:pt idx="73">
                  <c:v>44.85</c:v>
                </c:pt>
                <c:pt idx="74">
                  <c:v>83.94</c:v>
                </c:pt>
                <c:pt idx="75">
                  <c:v>20.57</c:v>
                </c:pt>
                <c:pt idx="76">
                  <c:v>23.18</c:v>
                </c:pt>
                <c:pt idx="77">
                  <c:v>22.55</c:v>
                </c:pt>
                <c:pt idx="78">
                  <c:v>62.45</c:v>
                </c:pt>
                <c:pt idx="79">
                  <c:v>26.68</c:v>
                </c:pt>
                <c:pt idx="80">
                  <c:v>20.74</c:v>
                </c:pt>
                <c:pt idx="81">
                  <c:v>27.11</c:v>
                </c:pt>
                <c:pt idx="82">
                  <c:v>31.71</c:v>
                </c:pt>
                <c:pt idx="83">
                  <c:v>10.97</c:v>
                </c:pt>
                <c:pt idx="84">
                  <c:v>17.239999999999998</c:v>
                </c:pt>
                <c:pt idx="85">
                  <c:v>7.22</c:v>
                </c:pt>
                <c:pt idx="86">
                  <c:v>1.86</c:v>
                </c:pt>
                <c:pt idx="87">
                  <c:v>1.02</c:v>
                </c:pt>
                <c:pt idx="88">
                  <c:v>3.72</c:v>
                </c:pt>
                <c:pt idx="89">
                  <c:v>16.260000000000002</c:v>
                </c:pt>
                <c:pt idx="90">
                  <c:v>51.8</c:v>
                </c:pt>
                <c:pt idx="91">
                  <c:v>46.98</c:v>
                </c:pt>
                <c:pt idx="92">
                  <c:v>60.18</c:v>
                </c:pt>
                <c:pt idx="93">
                  <c:v>101.87</c:v>
                </c:pt>
                <c:pt idx="94">
                  <c:v>78.91</c:v>
                </c:pt>
                <c:pt idx="95">
                  <c:v>43.96</c:v>
                </c:pt>
                <c:pt idx="96">
                  <c:v>123.51</c:v>
                </c:pt>
                <c:pt idx="97">
                  <c:v>145.5</c:v>
                </c:pt>
                <c:pt idx="98">
                  <c:v>47.09</c:v>
                </c:pt>
                <c:pt idx="99">
                  <c:v>44.15</c:v>
                </c:pt>
                <c:pt idx="100">
                  <c:v>88.84</c:v>
                </c:pt>
                <c:pt idx="101">
                  <c:v>76.819999999999993</c:v>
                </c:pt>
                <c:pt idx="102">
                  <c:v>167.96</c:v>
                </c:pt>
                <c:pt idx="103">
                  <c:v>84.11</c:v>
                </c:pt>
                <c:pt idx="104">
                  <c:v>56.9</c:v>
                </c:pt>
                <c:pt idx="105">
                  <c:v>61.56</c:v>
                </c:pt>
                <c:pt idx="106">
                  <c:v>118.42</c:v>
                </c:pt>
                <c:pt idx="107">
                  <c:v>202.37</c:v>
                </c:pt>
                <c:pt idx="108">
                  <c:v>6.5</c:v>
                </c:pt>
                <c:pt idx="109">
                  <c:v>25.78</c:v>
                </c:pt>
                <c:pt idx="110">
                  <c:v>20.170000000000002</c:v>
                </c:pt>
                <c:pt idx="111">
                  <c:v>28.76</c:v>
                </c:pt>
                <c:pt idx="112">
                  <c:v>37.299999999999997</c:v>
                </c:pt>
                <c:pt idx="113">
                  <c:v>77.489999999999995</c:v>
                </c:pt>
                <c:pt idx="114">
                  <c:v>61.97</c:v>
                </c:pt>
                <c:pt idx="115">
                  <c:v>128.80000000000001</c:v>
                </c:pt>
                <c:pt idx="116">
                  <c:v>21.99</c:v>
                </c:pt>
                <c:pt idx="117">
                  <c:v>101.71</c:v>
                </c:pt>
                <c:pt idx="118">
                  <c:v>69.040000000000006</c:v>
                </c:pt>
                <c:pt idx="119">
                  <c:v>113.57</c:v>
                </c:pt>
                <c:pt idx="120">
                  <c:v>16.260000000000002</c:v>
                </c:pt>
                <c:pt idx="121">
                  <c:v>14.85</c:v>
                </c:pt>
                <c:pt idx="122">
                  <c:v>16.37</c:v>
                </c:pt>
                <c:pt idx="123">
                  <c:v>6.04</c:v>
                </c:pt>
                <c:pt idx="124">
                  <c:v>27.28</c:v>
                </c:pt>
                <c:pt idx="125">
                  <c:v>45.28</c:v>
                </c:pt>
                <c:pt idx="126">
                  <c:v>75.709999999999994</c:v>
                </c:pt>
                <c:pt idx="127">
                  <c:v>160.6</c:v>
                </c:pt>
                <c:pt idx="128">
                  <c:v>29.31</c:v>
                </c:pt>
                <c:pt idx="129">
                  <c:v>34.47</c:v>
                </c:pt>
                <c:pt idx="130">
                  <c:v>167.04</c:v>
                </c:pt>
                <c:pt idx="131">
                  <c:v>63.29</c:v>
                </c:pt>
                <c:pt idx="132">
                  <c:v>134.85</c:v>
                </c:pt>
                <c:pt idx="133">
                  <c:v>51</c:v>
                </c:pt>
                <c:pt idx="134">
                  <c:v>20.78</c:v>
                </c:pt>
                <c:pt idx="135">
                  <c:v>10.1</c:v>
                </c:pt>
                <c:pt idx="136">
                  <c:v>7.65</c:v>
                </c:pt>
                <c:pt idx="137">
                  <c:v>26.9</c:v>
                </c:pt>
                <c:pt idx="138">
                  <c:v>41.23</c:v>
                </c:pt>
                <c:pt idx="139">
                  <c:v>14.21</c:v>
                </c:pt>
                <c:pt idx="140">
                  <c:v>84.01</c:v>
                </c:pt>
                <c:pt idx="141">
                  <c:v>39.479999999999997</c:v>
                </c:pt>
                <c:pt idx="142">
                  <c:v>30.44</c:v>
                </c:pt>
                <c:pt idx="143">
                  <c:v>11.28</c:v>
                </c:pt>
                <c:pt idx="144">
                  <c:v>11.04</c:v>
                </c:pt>
                <c:pt idx="145">
                  <c:v>13.95</c:v>
                </c:pt>
                <c:pt idx="146">
                  <c:v>4.32</c:v>
                </c:pt>
                <c:pt idx="147">
                  <c:v>2.72</c:v>
                </c:pt>
                <c:pt idx="148">
                  <c:v>3.24</c:v>
                </c:pt>
                <c:pt idx="149">
                  <c:v>5.98</c:v>
                </c:pt>
                <c:pt idx="150">
                  <c:v>85.82</c:v>
                </c:pt>
                <c:pt idx="151">
                  <c:v>45.14</c:v>
                </c:pt>
                <c:pt idx="152">
                  <c:v>22.99</c:v>
                </c:pt>
                <c:pt idx="153">
                  <c:v>29.07</c:v>
                </c:pt>
                <c:pt idx="154">
                  <c:v>15.66</c:v>
                </c:pt>
                <c:pt idx="155">
                  <c:v>320.91000000000003</c:v>
                </c:pt>
                <c:pt idx="156">
                  <c:v>41.54</c:v>
                </c:pt>
                <c:pt idx="157">
                  <c:v>45.73</c:v>
                </c:pt>
                <c:pt idx="158">
                  <c:v>15.47</c:v>
                </c:pt>
                <c:pt idx="159">
                  <c:v>6.48</c:v>
                </c:pt>
                <c:pt idx="160">
                  <c:v>8.7899999999999991</c:v>
                </c:pt>
                <c:pt idx="161">
                  <c:v>113.99</c:v>
                </c:pt>
                <c:pt idx="162">
                  <c:v>62.21</c:v>
                </c:pt>
                <c:pt idx="163">
                  <c:v>18.600000000000001</c:v>
                </c:pt>
                <c:pt idx="164">
                  <c:v>3.39</c:v>
                </c:pt>
                <c:pt idx="165">
                  <c:v>10.39</c:v>
                </c:pt>
                <c:pt idx="166">
                  <c:v>3.64</c:v>
                </c:pt>
                <c:pt idx="167">
                  <c:v>4.0999999999999996</c:v>
                </c:pt>
                <c:pt idx="168">
                  <c:v>2.98</c:v>
                </c:pt>
                <c:pt idx="169">
                  <c:v>2.36</c:v>
                </c:pt>
                <c:pt idx="170">
                  <c:v>2.42</c:v>
                </c:pt>
                <c:pt idx="171">
                  <c:v>1.84</c:v>
                </c:pt>
                <c:pt idx="172">
                  <c:v>3.43</c:v>
                </c:pt>
                <c:pt idx="173">
                  <c:v>27.86</c:v>
                </c:pt>
                <c:pt idx="174">
                  <c:v>27.04</c:v>
                </c:pt>
                <c:pt idx="175">
                  <c:v>32.83</c:v>
                </c:pt>
                <c:pt idx="176">
                  <c:v>27.01</c:v>
                </c:pt>
                <c:pt idx="177">
                  <c:v>14.32</c:v>
                </c:pt>
                <c:pt idx="178">
                  <c:v>9.1999999999999993</c:v>
                </c:pt>
                <c:pt idx="179">
                  <c:v>27.71</c:v>
                </c:pt>
                <c:pt idx="180">
                  <c:v>21.08</c:v>
                </c:pt>
                <c:pt idx="181">
                  <c:v>21.4</c:v>
                </c:pt>
                <c:pt idx="182">
                  <c:v>7.91</c:v>
                </c:pt>
                <c:pt idx="183">
                  <c:v>2.5099999999999998</c:v>
                </c:pt>
                <c:pt idx="184">
                  <c:v>5.85</c:v>
                </c:pt>
                <c:pt idx="185">
                  <c:v>56.94</c:v>
                </c:pt>
                <c:pt idx="186">
                  <c:v>14.04</c:v>
                </c:pt>
                <c:pt idx="187">
                  <c:v>23.05</c:v>
                </c:pt>
                <c:pt idx="188">
                  <c:v>24.96</c:v>
                </c:pt>
                <c:pt idx="189">
                  <c:v>25.49</c:v>
                </c:pt>
                <c:pt idx="190">
                  <c:v>8.82</c:v>
                </c:pt>
                <c:pt idx="191">
                  <c:v>3.72</c:v>
                </c:pt>
                <c:pt idx="192">
                  <c:v>4.97</c:v>
                </c:pt>
                <c:pt idx="193">
                  <c:v>4.5999999999999996</c:v>
                </c:pt>
                <c:pt idx="194">
                  <c:v>0.84</c:v>
                </c:pt>
                <c:pt idx="195">
                  <c:v>0.54</c:v>
                </c:pt>
                <c:pt idx="196">
                  <c:v>6.5</c:v>
                </c:pt>
                <c:pt idx="197">
                  <c:v>100.15</c:v>
                </c:pt>
                <c:pt idx="198">
                  <c:v>59.25</c:v>
                </c:pt>
                <c:pt idx="199">
                  <c:v>37.54</c:v>
                </c:pt>
                <c:pt idx="200">
                  <c:v>35.08</c:v>
                </c:pt>
                <c:pt idx="201">
                  <c:v>42.6</c:v>
                </c:pt>
                <c:pt idx="202">
                  <c:v>100.21</c:v>
                </c:pt>
                <c:pt idx="203">
                  <c:v>19.07</c:v>
                </c:pt>
                <c:pt idx="204">
                  <c:v>58.67</c:v>
                </c:pt>
                <c:pt idx="205">
                  <c:v>56.5</c:v>
                </c:pt>
                <c:pt idx="206">
                  <c:v>35.32</c:v>
                </c:pt>
                <c:pt idx="207">
                  <c:v>23.77</c:v>
                </c:pt>
                <c:pt idx="208">
                  <c:v>30.59</c:v>
                </c:pt>
                <c:pt idx="209">
                  <c:v>69.650000000000006</c:v>
                </c:pt>
                <c:pt idx="210">
                  <c:v>95.23</c:v>
                </c:pt>
                <c:pt idx="211">
                  <c:v>37.67</c:v>
                </c:pt>
                <c:pt idx="212">
                  <c:v>40.72</c:v>
                </c:pt>
                <c:pt idx="213">
                  <c:v>62.53</c:v>
                </c:pt>
                <c:pt idx="216">
                  <c:v>108.15</c:v>
                </c:pt>
                <c:pt idx="217">
                  <c:v>128.06</c:v>
                </c:pt>
                <c:pt idx="218">
                  <c:v>35.47</c:v>
                </c:pt>
                <c:pt idx="219">
                  <c:v>32.53</c:v>
                </c:pt>
                <c:pt idx="220">
                  <c:v>73.63</c:v>
                </c:pt>
                <c:pt idx="221">
                  <c:v>64.8</c:v>
                </c:pt>
                <c:pt idx="222">
                  <c:v>152.09</c:v>
                </c:pt>
                <c:pt idx="223">
                  <c:v>69.94</c:v>
                </c:pt>
                <c:pt idx="224">
                  <c:v>44.57</c:v>
                </c:pt>
                <c:pt idx="225">
                  <c:v>50.22</c:v>
                </c:pt>
                <c:pt idx="226">
                  <c:v>102.49</c:v>
                </c:pt>
                <c:pt idx="227">
                  <c:v>179.09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FB-7C49-A2F9-67433195F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448000"/>
        <c:axId val="1221752240"/>
      </c:scatterChart>
      <c:valAx>
        <c:axId val="117744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1752240"/>
        <c:crosses val="autoZero"/>
        <c:crossBetween val="midCat"/>
      </c:valAx>
      <c:valAx>
        <c:axId val="122175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44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59</xdr:row>
      <xdr:rowOff>158750</xdr:rowOff>
    </xdr:from>
    <xdr:to>
      <xdr:col>16</xdr:col>
      <xdr:colOff>184150</xdr:colOff>
      <xdr:row>74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A44E37-F3DC-AD45-B28E-D61EB313C0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9E76B-0915-47BB-B993-C5FFB5C9AE85}">
  <dimension ref="A1:O406"/>
  <sheetViews>
    <sheetView tabSelected="1" zoomScaleNormal="100" workbookViewId="0">
      <selection activeCell="B2" sqref="B2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14">
      <c r="A1" s="7" t="s">
        <v>0</v>
      </c>
      <c r="B1" s="8" t="s">
        <v>415</v>
      </c>
    </row>
    <row r="2" spans="1:14">
      <c r="A2" s="7" t="s">
        <v>1</v>
      </c>
      <c r="B2" s="8" t="s">
        <v>409</v>
      </c>
    </row>
    <row r="3" spans="1:14">
      <c r="A3" s="7" t="s">
        <v>2</v>
      </c>
      <c r="B3" s="8" t="s">
        <v>410</v>
      </c>
    </row>
    <row r="4" spans="1:14">
      <c r="A4" s="2"/>
      <c r="B4" s="10"/>
    </row>
    <row r="5" spans="1:14">
      <c r="A5" s="11" t="s">
        <v>3</v>
      </c>
      <c r="B5" s="11" t="s">
        <v>4</v>
      </c>
    </row>
    <row r="6" spans="1:14">
      <c r="A6" s="2" t="s">
        <v>5</v>
      </c>
      <c r="B6" s="12">
        <v>16.07271734367654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4">
      <c r="A7" s="2" t="s">
        <v>6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4">
      <c r="A8" s="2" t="s">
        <v>7</v>
      </c>
      <c r="B8" s="12">
        <v>24.95907549042078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4">
      <c r="A9" s="2" t="s">
        <v>8</v>
      </c>
      <c r="B9" s="12">
        <v>20.882941644848966</v>
      </c>
    </row>
    <row r="10" spans="1:14">
      <c r="A10" s="2" t="s">
        <v>9</v>
      </c>
      <c r="B10" s="12">
        <v>14.392036563748825</v>
      </c>
    </row>
    <row r="11" spans="1:14">
      <c r="A11" s="2" t="s">
        <v>10</v>
      </c>
      <c r="B11" s="12">
        <v>43.118155181593792</v>
      </c>
    </row>
    <row r="12" spans="1:14">
      <c r="A12" s="2" t="s">
        <v>11</v>
      </c>
      <c r="B12" s="12">
        <v>50.265878038757641</v>
      </c>
    </row>
    <row r="13" spans="1:14">
      <c r="A13" s="2" t="s">
        <v>12</v>
      </c>
      <c r="B13" s="12">
        <v>652.35527882044835</v>
      </c>
    </row>
    <row r="14" spans="1:14">
      <c r="A14" s="2" t="s">
        <v>13</v>
      </c>
      <c r="B14" s="12">
        <v>156.94081213945699</v>
      </c>
    </row>
    <row r="15" spans="1:14">
      <c r="A15" s="2" t="s">
        <v>14</v>
      </c>
      <c r="B15" s="12">
        <v>42.770428123677718</v>
      </c>
    </row>
    <row r="16" spans="1:14">
      <c r="A16" s="2" t="s">
        <v>15</v>
      </c>
      <c r="B16" s="12">
        <v>26.137483853358603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14">
      <c r="A17" s="2" t="s">
        <v>16</v>
      </c>
      <c r="B17" s="12">
        <v>13.715900617800894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>
      <c r="A18" s="2" t="s">
        <v>321</v>
      </c>
      <c r="B18" s="12">
        <v>8.0556768417224962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spans="1:14">
      <c r="A19" s="2" t="s">
        <v>322</v>
      </c>
      <c r="B19" s="12">
        <v>12.846582973010696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spans="1:14">
      <c r="A20" s="2" t="s">
        <v>323</v>
      </c>
      <c r="B20" s="12">
        <v>8.3261312201016686</v>
      </c>
    </row>
    <row r="21" spans="1:14">
      <c r="A21" s="2" t="s">
        <v>324</v>
      </c>
      <c r="B21" s="12">
        <v>9.8522666409555715</v>
      </c>
      <c r="C21" s="13"/>
      <c r="D21" s="13"/>
      <c r="E21" s="13"/>
      <c r="F21" s="13"/>
      <c r="G21" s="13"/>
      <c r="H21" s="13"/>
      <c r="I21" s="13"/>
      <c r="J21" s="13"/>
    </row>
    <row r="22" spans="1:14">
      <c r="A22" s="2" t="s">
        <v>325</v>
      </c>
      <c r="B22" s="12">
        <v>9.8522666409555715</v>
      </c>
      <c r="C22" s="13"/>
      <c r="D22" s="13"/>
      <c r="E22" s="13"/>
      <c r="F22" s="13"/>
      <c r="G22" s="13"/>
      <c r="H22" s="13"/>
      <c r="I22" s="13"/>
      <c r="J22" s="13"/>
    </row>
    <row r="23" spans="1:14">
      <c r="A23" s="2" t="s">
        <v>326</v>
      </c>
      <c r="B23" s="12">
        <v>451.5815392136812</v>
      </c>
    </row>
    <row r="24" spans="1:14">
      <c r="A24" s="2" t="s">
        <v>327</v>
      </c>
      <c r="B24" s="12">
        <v>193.1044261627292</v>
      </c>
    </row>
    <row r="25" spans="1:14">
      <c r="A25" s="2" t="s">
        <v>328</v>
      </c>
      <c r="B25" s="12">
        <v>504.33946116750411</v>
      </c>
    </row>
    <row r="26" spans="1:14">
      <c r="A26" s="2" t="s">
        <v>329</v>
      </c>
      <c r="B26" s="12">
        <v>199.44078588475554</v>
      </c>
    </row>
    <row r="27" spans="1:14">
      <c r="A27" s="2" t="s">
        <v>330</v>
      </c>
      <c r="B27" s="12">
        <v>78.257906201002001</v>
      </c>
    </row>
    <row r="28" spans="1:14">
      <c r="A28" s="2" t="s">
        <v>331</v>
      </c>
      <c r="B28" s="12">
        <v>42.538610085066999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4">
      <c r="A29" s="2" t="s">
        <v>332</v>
      </c>
      <c r="B29" s="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4">
      <c r="A30" s="2" t="s">
        <v>17</v>
      </c>
      <c r="B30" s="12">
        <v>20.187487529016806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4">
      <c r="A31" s="2" t="s">
        <v>18</v>
      </c>
      <c r="B31" s="12">
        <v>11.706810949841326</v>
      </c>
    </row>
    <row r="32" spans="1:14">
      <c r="A32" s="2" t="s">
        <v>19</v>
      </c>
      <c r="B32" s="12">
        <v>8.0363586718382702</v>
      </c>
    </row>
    <row r="33" spans="1:13">
      <c r="A33" s="2" t="s">
        <v>20</v>
      </c>
      <c r="B33" s="12">
        <v>6.6647686100581813</v>
      </c>
    </row>
    <row r="34" spans="1:13">
      <c r="A34" s="2" t="s">
        <v>21</v>
      </c>
      <c r="B34" s="12">
        <v>23.413621899682653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2" t="s">
        <v>22</v>
      </c>
      <c r="B35" s="12">
        <v>31.372707891984014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2" t="s">
        <v>23</v>
      </c>
      <c r="B36" s="12">
        <v>306.07708364568646</v>
      </c>
    </row>
    <row r="37" spans="1:13">
      <c r="A37" s="2" t="s">
        <v>24</v>
      </c>
      <c r="B37" s="12">
        <v>144.73172877262576</v>
      </c>
    </row>
    <row r="38" spans="1:13">
      <c r="A38" s="2" t="s">
        <v>25</v>
      </c>
      <c r="B38" s="12">
        <v>552.03602261165963</v>
      </c>
    </row>
    <row r="39" spans="1:13">
      <c r="A39" s="2" t="s">
        <v>26</v>
      </c>
      <c r="B39" s="12">
        <v>106.15334351382522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>
      <c r="A40" s="2" t="s">
        <v>27</v>
      </c>
      <c r="B40" s="12">
        <v>46.788607459596847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3">
      <c r="A41" s="2" t="s">
        <v>28</v>
      </c>
      <c r="B41" s="12">
        <v>30.503390247193817</v>
      </c>
    </row>
    <row r="42" spans="1:13">
      <c r="A42" s="2" t="s">
        <v>29</v>
      </c>
      <c r="B42" s="12"/>
    </row>
    <row r="43" spans="1:13">
      <c r="A43" s="2" t="s">
        <v>30</v>
      </c>
      <c r="B43" s="12"/>
    </row>
    <row r="44" spans="1:13">
      <c r="A44" s="2" t="s">
        <v>31</v>
      </c>
      <c r="B44" s="12"/>
    </row>
    <row r="45" spans="1:13">
      <c r="A45" s="2" t="s">
        <v>32</v>
      </c>
      <c r="B45" s="12"/>
    </row>
    <row r="46" spans="1:13">
      <c r="A46" s="2" t="s">
        <v>33</v>
      </c>
      <c r="B46" s="12"/>
    </row>
    <row r="47" spans="1:13">
      <c r="A47" s="2" t="s">
        <v>34</v>
      </c>
      <c r="B47" s="12"/>
    </row>
    <row r="48" spans="1:13">
      <c r="A48" s="2" t="s">
        <v>35</v>
      </c>
      <c r="B48" s="12"/>
    </row>
    <row r="49" spans="1:13">
      <c r="A49" s="2" t="s">
        <v>36</v>
      </c>
      <c r="B49" s="12"/>
    </row>
    <row r="50" spans="1:13">
      <c r="A50" s="2" t="s">
        <v>37</v>
      </c>
      <c r="B50" s="12"/>
    </row>
    <row r="51" spans="1:13">
      <c r="A51" s="2" t="s">
        <v>38</v>
      </c>
      <c r="B51" s="12"/>
    </row>
    <row r="52" spans="1:13">
      <c r="A52" s="2" t="s">
        <v>39</v>
      </c>
      <c r="B52" s="12"/>
    </row>
    <row r="53" spans="1:13">
      <c r="A53" s="2" t="s">
        <v>40</v>
      </c>
      <c r="B53" s="12"/>
    </row>
    <row r="54" spans="1:13">
      <c r="A54" s="2" t="s">
        <v>41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3">
      <c r="A55" s="2" t="s">
        <v>42</v>
      </c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>
      <c r="A56" s="2" t="s">
        <v>43</v>
      </c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>
      <c r="A57" s="2" t="s">
        <v>44</v>
      </c>
      <c r="B57" s="12"/>
    </row>
    <row r="58" spans="1:13">
      <c r="A58" s="2" t="s">
        <v>45</v>
      </c>
      <c r="B58" s="12"/>
    </row>
    <row r="59" spans="1:13">
      <c r="A59" s="2" t="s">
        <v>46</v>
      </c>
      <c r="B59" s="12"/>
    </row>
    <row r="60" spans="1:13">
      <c r="A60" s="2" t="s">
        <v>47</v>
      </c>
      <c r="B60" s="12">
        <v>227.78054110491595</v>
      </c>
    </row>
    <row r="61" spans="1:13">
      <c r="A61" s="2" t="s">
        <v>48</v>
      </c>
      <c r="B61" s="12">
        <v>199.22828601602905</v>
      </c>
    </row>
    <row r="62" spans="1:13">
      <c r="A62" s="2" t="s">
        <v>49</v>
      </c>
      <c r="B62" s="12">
        <v>68.849957467383646</v>
      </c>
    </row>
    <row r="63" spans="1:13">
      <c r="A63" s="2" t="s">
        <v>50</v>
      </c>
      <c r="B63" s="12">
        <v>69.989729490553003</v>
      </c>
    </row>
    <row r="64" spans="1:13">
      <c r="A64" s="2" t="s">
        <v>51</v>
      </c>
      <c r="B64" s="12">
        <v>33.014752332143281</v>
      </c>
    </row>
    <row r="65" spans="1:14">
      <c r="A65" s="2" t="s">
        <v>52</v>
      </c>
      <c r="B65" s="12">
        <v>25.055666339841913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1:14">
      <c r="A66" s="2" t="s">
        <v>53</v>
      </c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>
      <c r="A67" s="2" t="s">
        <v>54</v>
      </c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>
      <c r="A68" s="2" t="s">
        <v>55</v>
      </c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1:14">
      <c r="A69" s="2" t="s">
        <v>56</v>
      </c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>
      <c r="A70" s="2" t="s">
        <v>57</v>
      </c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>
      <c r="A71" s="2" t="s">
        <v>58</v>
      </c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1:14">
      <c r="A72" s="2" t="s">
        <v>59</v>
      </c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1:14">
      <c r="A73" s="2" t="s">
        <v>60</v>
      </c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>
      <c r="A74" s="2" t="s">
        <v>61</v>
      </c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>
      <c r="A75" s="2" t="s">
        <v>62</v>
      </c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1:14">
      <c r="A76" s="2" t="s">
        <v>63</v>
      </c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1:14">
      <c r="A77" s="2" t="s">
        <v>64</v>
      </c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1:14">
      <c r="A78" s="2" t="s">
        <v>65</v>
      </c>
      <c r="B78" s="1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1:14">
      <c r="A79" s="2" t="s">
        <v>66</v>
      </c>
      <c r="B79" s="1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1:14">
      <c r="A80" s="2" t="s">
        <v>67</v>
      </c>
      <c r="B80" s="1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14">
      <c r="A81" s="2" t="s">
        <v>68</v>
      </c>
      <c r="B81" s="12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1:14">
      <c r="A82" s="2" t="s">
        <v>69</v>
      </c>
      <c r="B82" s="1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1:14">
      <c r="A83" s="2" t="s">
        <v>70</v>
      </c>
      <c r="B83" s="1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>
      <c r="A84" s="2" t="s">
        <v>71</v>
      </c>
      <c r="B84" s="1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1:14">
      <c r="A85" s="2" t="s">
        <v>72</v>
      </c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1:14">
      <c r="A86" s="2" t="s">
        <v>73</v>
      </c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1:14">
      <c r="A87" s="2" t="s">
        <v>74</v>
      </c>
      <c r="B87" s="12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1:14">
      <c r="A88" s="2" t="s">
        <v>75</v>
      </c>
      <c r="B88" s="12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1:14">
      <c r="A89" s="2" t="s">
        <v>76</v>
      </c>
      <c r="B89" s="12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1:14">
      <c r="A90" s="2" t="s">
        <v>77</v>
      </c>
      <c r="B90" s="12">
        <v>7.92044965253291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1:14">
      <c r="A91" s="2" t="s">
        <v>78</v>
      </c>
      <c r="B91" s="12">
        <v>6.6261322702897276</v>
      </c>
    </row>
    <row r="92" spans="1:14">
      <c r="A92" s="2" t="s">
        <v>79</v>
      </c>
      <c r="B92" s="12">
        <v>5.5443147567730371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</row>
    <row r="93" spans="1:14">
      <c r="A93" s="2" t="s">
        <v>80</v>
      </c>
      <c r="B93" s="12">
        <v>6.7034049498266342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</row>
    <row r="94" spans="1:14">
      <c r="A94" s="2" t="s">
        <v>81</v>
      </c>
      <c r="B94" s="12">
        <v>7.8238588031117775</v>
      </c>
    </row>
    <row r="95" spans="1:14">
      <c r="A95" s="2" t="s">
        <v>82</v>
      </c>
      <c r="B95" s="12">
        <v>12.885219312779149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1:14">
      <c r="A96" s="2" t="s">
        <v>83</v>
      </c>
      <c r="B96" s="12">
        <v>22.428395235587097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1:13">
      <c r="A97" s="2" t="s">
        <v>84</v>
      </c>
      <c r="B97" s="12">
        <v>124.02265065673484</v>
      </c>
    </row>
    <row r="98" spans="1:13">
      <c r="A98" s="2" t="s">
        <v>85</v>
      </c>
      <c r="B98" s="12">
        <v>259.92597579226901</v>
      </c>
    </row>
    <row r="99" spans="1:13">
      <c r="A99" s="2" t="s">
        <v>86</v>
      </c>
      <c r="B99" s="12">
        <v>197.48965072644864</v>
      </c>
    </row>
    <row r="100" spans="1:13">
      <c r="A100" s="2" t="s">
        <v>87</v>
      </c>
      <c r="B100" s="12">
        <v>171.6998939310061</v>
      </c>
    </row>
    <row r="101" spans="1:13">
      <c r="A101" s="2" t="s">
        <v>88</v>
      </c>
      <c r="B101" s="12">
        <v>40.548838586991657</v>
      </c>
    </row>
    <row r="102" spans="1:13">
      <c r="A102" s="2" t="s">
        <v>89</v>
      </c>
      <c r="B102" s="12">
        <v>20.612487266469795</v>
      </c>
      <c r="C102" s="13"/>
      <c r="D102" s="13"/>
    </row>
    <row r="103" spans="1:13">
      <c r="A103" s="2" t="s">
        <v>90</v>
      </c>
      <c r="B103" s="12">
        <v>15.435217737497062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</row>
    <row r="104" spans="1:13">
      <c r="A104" s="2" t="s">
        <v>91</v>
      </c>
      <c r="B104" s="12">
        <v>13.020446501968737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</row>
    <row r="105" spans="1:13">
      <c r="A105" s="2" t="s">
        <v>92</v>
      </c>
      <c r="B105" s="12">
        <v>12.402265065673483</v>
      </c>
    </row>
    <row r="106" spans="1:13">
      <c r="A106" s="2" t="s">
        <v>93</v>
      </c>
      <c r="B106" s="12">
        <v>14.314763884211917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</row>
    <row r="107" spans="1:13">
      <c r="A107" s="2" t="s">
        <v>94</v>
      </c>
      <c r="B107" s="12">
        <v>24.804530131346965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1:13">
      <c r="A108" s="2" t="s">
        <v>95</v>
      </c>
      <c r="B108" s="12">
        <v>16.729535119740245</v>
      </c>
    </row>
    <row r="109" spans="1:13">
      <c r="A109" s="2" t="s">
        <v>96</v>
      </c>
      <c r="B109" s="12">
        <v>133.585144749427</v>
      </c>
    </row>
    <row r="110" spans="1:13">
      <c r="A110" s="2" t="s">
        <v>97</v>
      </c>
      <c r="B110" s="12">
        <v>1383.5866452781943</v>
      </c>
    </row>
    <row r="111" spans="1:13">
      <c r="A111" s="2" t="s">
        <v>98</v>
      </c>
      <c r="B111" s="12">
        <v>76.113589343852851</v>
      </c>
    </row>
    <row r="112" spans="1:13">
      <c r="A112" s="2" t="s">
        <v>99</v>
      </c>
      <c r="B112" s="12">
        <v>32.415889065732252</v>
      </c>
    </row>
    <row r="113" spans="1:14">
      <c r="A113" s="2" t="s">
        <v>100</v>
      </c>
      <c r="B113" s="12">
        <v>24.843166471115421</v>
      </c>
    </row>
    <row r="114" spans="1:14">
      <c r="A114" s="2" t="s">
        <v>101</v>
      </c>
      <c r="B114" s="12">
        <v>22.447713405471319</v>
      </c>
    </row>
    <row r="115" spans="1:14">
      <c r="A115" s="2" t="s">
        <v>102</v>
      </c>
      <c r="B115" s="12">
        <v>21.829531969176067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</row>
    <row r="116" spans="1:14">
      <c r="A116" s="2" t="s">
        <v>103</v>
      </c>
      <c r="B116" s="12">
        <v>23.007940332113893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</row>
    <row r="117" spans="1:14">
      <c r="A117" s="2" t="s">
        <v>104</v>
      </c>
      <c r="B117" s="12">
        <v>25.229529868799954</v>
      </c>
    </row>
    <row r="118" spans="1:14">
      <c r="A118" s="2" t="s">
        <v>105</v>
      </c>
      <c r="B118" s="12">
        <v>28.049982671897041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</row>
    <row r="119" spans="1:14">
      <c r="A119" s="2" t="s">
        <v>106</v>
      </c>
      <c r="B119" s="12">
        <v>69.448820733794662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1:14">
      <c r="A120" s="2" t="s">
        <v>107</v>
      </c>
      <c r="B120" s="12">
        <v>52.757921953822873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1:14">
      <c r="A121" s="2" t="s">
        <v>108</v>
      </c>
      <c r="B121" s="12">
        <v>136.67605193090327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1:14">
      <c r="A122" s="2" t="s">
        <v>109</v>
      </c>
      <c r="B122" s="12">
        <v>164.76467094256876</v>
      </c>
    </row>
    <row r="123" spans="1:14">
      <c r="A123" s="2" t="s">
        <v>110</v>
      </c>
      <c r="B123" s="12">
        <v>72.636318764692049</v>
      </c>
    </row>
    <row r="124" spans="1:14">
      <c r="A124" s="2" t="s">
        <v>111</v>
      </c>
      <c r="B124" s="12">
        <v>24.244303204704398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</row>
    <row r="125" spans="1:14">
      <c r="A125" s="2" t="s">
        <v>112</v>
      </c>
      <c r="B125" s="12">
        <v>13.928400486527385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1:14">
      <c r="A126" s="2" t="s">
        <v>113</v>
      </c>
      <c r="B126" s="12">
        <v>10.19999369887165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1:14">
      <c r="A127" s="2" t="s">
        <v>114</v>
      </c>
      <c r="B127" s="12">
        <v>7.8818133127644572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1:14">
      <c r="A128" s="2" t="s">
        <v>115</v>
      </c>
      <c r="B128" s="12">
        <v>7.2636318764692058</v>
      </c>
    </row>
    <row r="129" spans="1:14">
      <c r="A129" s="2" t="s">
        <v>116</v>
      </c>
      <c r="B129" s="12">
        <v>7.7079497838064173</v>
      </c>
    </row>
    <row r="130" spans="1:14">
      <c r="A130" s="2" t="s">
        <v>117</v>
      </c>
      <c r="B130" s="12">
        <v>8.442040239407028</v>
      </c>
      <c r="C130" s="13"/>
      <c r="D130" s="13"/>
      <c r="E130" s="13"/>
      <c r="F130" s="13"/>
      <c r="G130" s="13"/>
      <c r="H130" s="13"/>
      <c r="I130" s="13"/>
      <c r="J130" s="13"/>
    </row>
    <row r="131" spans="1:14">
      <c r="A131" s="2" t="s">
        <v>118</v>
      </c>
      <c r="B131" s="12">
        <v>14.044309505832745</v>
      </c>
      <c r="C131" s="13"/>
      <c r="D131" s="13"/>
      <c r="E131" s="13"/>
      <c r="F131" s="13"/>
      <c r="G131" s="13"/>
      <c r="H131" s="13"/>
      <c r="I131" s="13"/>
      <c r="J131" s="13"/>
    </row>
    <row r="132" spans="1:14">
      <c r="A132" s="2" t="s">
        <v>119</v>
      </c>
      <c r="B132" s="12">
        <v>250.09302732119772</v>
      </c>
    </row>
    <row r="133" spans="1:14">
      <c r="A133" s="2" t="s">
        <v>120</v>
      </c>
      <c r="B133" s="12">
        <v>218.7203194292137</v>
      </c>
    </row>
    <row r="134" spans="1:14">
      <c r="A134" s="2" t="s">
        <v>121</v>
      </c>
      <c r="B134" s="12">
        <v>127.96355731311706</v>
      </c>
    </row>
    <row r="135" spans="1:14">
      <c r="A135" s="2" t="s">
        <v>122</v>
      </c>
      <c r="B135" s="12">
        <v>30.368163058004232</v>
      </c>
    </row>
    <row r="136" spans="1:14">
      <c r="A136" s="2" t="s">
        <v>123</v>
      </c>
      <c r="B136" s="12">
        <v>20.979532494270099</v>
      </c>
    </row>
    <row r="137" spans="1:14">
      <c r="A137" s="2" t="s">
        <v>124</v>
      </c>
      <c r="B137" s="12">
        <v>13.947718656411613</v>
      </c>
    </row>
    <row r="138" spans="1:14">
      <c r="A138" s="2" t="s">
        <v>125</v>
      </c>
      <c r="B138" s="12">
        <v>10.335220888061237</v>
      </c>
    </row>
    <row r="139" spans="1:14">
      <c r="A139" s="2" t="s">
        <v>306</v>
      </c>
      <c r="B139" s="12">
        <v>5.9306781544575689</v>
      </c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</row>
    <row r="140" spans="1:14">
      <c r="A140" s="2" t="s">
        <v>307</v>
      </c>
      <c r="B140" s="12">
        <v>4.5397699227932531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>
      <c r="A141" s="2" t="s">
        <v>308</v>
      </c>
      <c r="B141" s="12">
        <v>4.6170426023301605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>
      <c r="A142" s="2" t="s">
        <v>309</v>
      </c>
      <c r="B142" s="12">
        <v>5.2738603783938647</v>
      </c>
    </row>
    <row r="143" spans="1:14">
      <c r="A143" s="2" t="s">
        <v>310</v>
      </c>
      <c r="B143" s="12">
        <v>4.7715879614039727</v>
      </c>
    </row>
    <row r="144" spans="1:14">
      <c r="A144" s="2" t="s">
        <v>311</v>
      </c>
      <c r="B144" s="12">
        <v>14.218173034790786</v>
      </c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5">
      <c r="A145" s="2" t="s">
        <v>312</v>
      </c>
      <c r="B145" s="12">
        <v>79.706768942318988</v>
      </c>
      <c r="C145" s="13"/>
      <c r="D145" s="13"/>
      <c r="E145" s="13"/>
      <c r="F145" s="13"/>
      <c r="G145" s="13"/>
      <c r="H145" s="13"/>
      <c r="I145" s="13"/>
      <c r="J145" s="13"/>
      <c r="K145" s="13"/>
      <c r="L145" s="13"/>
    </row>
    <row r="146" spans="1:15">
      <c r="A146" s="2" t="s">
        <v>313</v>
      </c>
      <c r="B146" s="12">
        <v>119.05788099648861</v>
      </c>
    </row>
    <row r="147" spans="1:15">
      <c r="A147" s="2" t="s">
        <v>314</v>
      </c>
      <c r="B147" s="12">
        <v>27.142028687338385</v>
      </c>
    </row>
    <row r="148" spans="1:15">
      <c r="A148" s="2" t="s">
        <v>315</v>
      </c>
      <c r="B148" s="12">
        <v>13.387491729769041</v>
      </c>
    </row>
    <row r="149" spans="1:15">
      <c r="A149" s="2" t="s">
        <v>316</v>
      </c>
      <c r="B149" s="12">
        <v>3.9215884864980017</v>
      </c>
    </row>
    <row r="150" spans="1:15">
      <c r="A150" s="2" t="s">
        <v>126</v>
      </c>
      <c r="B150" s="12">
        <v>2.9943163320551247</v>
      </c>
    </row>
    <row r="151" spans="1:15">
      <c r="A151" s="2" t="s">
        <v>127</v>
      </c>
      <c r="B151" s="12">
        <v>1.8738624787699811</v>
      </c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5">
      <c r="A152" s="2" t="s">
        <v>128</v>
      </c>
      <c r="B152" s="12">
        <v>1.7386352895803949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1:15">
      <c r="A153" s="2" t="s">
        <v>129</v>
      </c>
      <c r="B153" s="12">
        <v>1.7579534594646216</v>
      </c>
    </row>
    <row r="154" spans="1:15">
      <c r="A154" s="2" t="s">
        <v>130</v>
      </c>
      <c r="B154" s="12">
        <v>2.2215895366860603</v>
      </c>
    </row>
    <row r="155" spans="1:15">
      <c r="A155" s="2" t="s">
        <v>131</v>
      </c>
      <c r="B155" s="12">
        <v>4.2693155444140807</v>
      </c>
    </row>
    <row r="156" spans="1:15">
      <c r="A156" s="2" t="s">
        <v>132</v>
      </c>
      <c r="B156" s="12">
        <v>492.22696865009402</v>
      </c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</row>
    <row r="157" spans="1:15">
      <c r="A157" s="2" t="s">
        <v>133</v>
      </c>
      <c r="B157" s="12">
        <v>359.26000533696225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</row>
    <row r="158" spans="1:15">
      <c r="A158" s="2" t="s">
        <v>134</v>
      </c>
      <c r="B158" s="12">
        <v>40.143157019422894</v>
      </c>
    </row>
    <row r="159" spans="1:15">
      <c r="A159" s="2" t="s">
        <v>135</v>
      </c>
      <c r="B159" s="12">
        <v>12.595446764515749</v>
      </c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1:15">
      <c r="A160" s="2" t="s">
        <v>136</v>
      </c>
      <c r="B160" s="12">
        <v>13.696582447916667</v>
      </c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1:13">
      <c r="A161" s="2" t="s">
        <v>137</v>
      </c>
      <c r="B161" s="12">
        <v>2.3954530656440998</v>
      </c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</row>
    <row r="162" spans="1:13">
      <c r="A162" s="2" t="s">
        <v>138</v>
      </c>
      <c r="B162" s="12">
        <v>11.51362925099906</v>
      </c>
    </row>
    <row r="163" spans="1:13">
      <c r="A163" s="2" t="s">
        <v>139</v>
      </c>
      <c r="B163" s="12">
        <v>8.0170405019540443</v>
      </c>
    </row>
    <row r="164" spans="1:13">
      <c r="A164" s="2" t="s">
        <v>140</v>
      </c>
      <c r="B164" s="12">
        <v>4.7522697915197467</v>
      </c>
    </row>
    <row r="165" spans="1:13">
      <c r="A165" s="2" t="s">
        <v>141</v>
      </c>
      <c r="B165" s="12">
        <v>3.1681798610131637</v>
      </c>
    </row>
    <row r="166" spans="1:13">
      <c r="A166" s="2" t="s">
        <v>142</v>
      </c>
      <c r="B166" s="12">
        <v>7.2636318764692058</v>
      </c>
    </row>
    <row r="167" spans="1:13">
      <c r="A167" s="2" t="s">
        <v>143</v>
      </c>
      <c r="B167" s="12">
        <v>8.7897672973231078</v>
      </c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</row>
    <row r="168" spans="1:13">
      <c r="A168" s="2" t="s">
        <v>144</v>
      </c>
      <c r="B168" s="12">
        <v>11.011356834009169</v>
      </c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</row>
    <row r="169" spans="1:13">
      <c r="A169" s="2" t="s">
        <v>145</v>
      </c>
      <c r="B169" s="12">
        <v>204.32828286546487</v>
      </c>
    </row>
    <row r="170" spans="1:13">
      <c r="A170" s="2" t="s">
        <v>146</v>
      </c>
      <c r="B170" s="12">
        <v>97.749939614186644</v>
      </c>
    </row>
    <row r="171" spans="1:13">
      <c r="A171" s="2" t="s">
        <v>147</v>
      </c>
      <c r="B171" s="12">
        <v>23.568167258756464</v>
      </c>
    </row>
    <row r="172" spans="1:13">
      <c r="A172" s="2" t="s">
        <v>148</v>
      </c>
      <c r="B172" s="12">
        <v>9.7556757915344381</v>
      </c>
    </row>
    <row r="173" spans="1:13">
      <c r="A173" s="2" t="s">
        <v>149</v>
      </c>
      <c r="B173" s="12">
        <v>6.6454504401739545</v>
      </c>
    </row>
    <row r="174" spans="1:13">
      <c r="A174" s="2" t="s">
        <v>150</v>
      </c>
      <c r="B174" s="12"/>
    </row>
    <row r="175" spans="1:13">
      <c r="A175" s="2" t="s">
        <v>151</v>
      </c>
      <c r="B175" s="12"/>
    </row>
    <row r="176" spans="1:13">
      <c r="A176" s="2" t="s">
        <v>152</v>
      </c>
      <c r="B176" s="12"/>
    </row>
    <row r="177" spans="1:2">
      <c r="A177" s="2" t="s">
        <v>153</v>
      </c>
      <c r="B177" s="12"/>
    </row>
    <row r="178" spans="1:2">
      <c r="A178" s="2" t="s">
        <v>154</v>
      </c>
      <c r="B178" s="12"/>
    </row>
    <row r="179" spans="1:2">
      <c r="A179" s="2" t="s">
        <v>155</v>
      </c>
      <c r="B179" s="12"/>
    </row>
    <row r="180" spans="1:2">
      <c r="A180" s="2" t="s">
        <v>156</v>
      </c>
      <c r="B180" s="12"/>
    </row>
    <row r="181" spans="1:2">
      <c r="A181" s="2" t="s">
        <v>157</v>
      </c>
      <c r="B181" s="12"/>
    </row>
    <row r="182" spans="1:2">
      <c r="A182" s="2" t="s">
        <v>158</v>
      </c>
      <c r="B182" s="12"/>
    </row>
    <row r="183" spans="1:2">
      <c r="A183" s="2" t="s">
        <v>159</v>
      </c>
      <c r="B183" s="12"/>
    </row>
    <row r="184" spans="1:2">
      <c r="A184" s="2" t="s">
        <v>160</v>
      </c>
      <c r="B184" s="12"/>
    </row>
    <row r="185" spans="1:2">
      <c r="A185" s="2" t="s">
        <v>161</v>
      </c>
      <c r="B185" s="12"/>
    </row>
    <row r="186" spans="1:2">
      <c r="A186" s="2" t="s">
        <v>162</v>
      </c>
      <c r="B186" s="12"/>
    </row>
    <row r="187" spans="1:2">
      <c r="A187" s="2" t="s">
        <v>163</v>
      </c>
      <c r="B187" s="12"/>
    </row>
    <row r="188" spans="1:2">
      <c r="A188" s="2" t="s">
        <v>164</v>
      </c>
      <c r="B188" s="12"/>
    </row>
    <row r="189" spans="1:2">
      <c r="A189" s="2" t="s">
        <v>165</v>
      </c>
      <c r="B189" s="12"/>
    </row>
    <row r="190" spans="1:2">
      <c r="A190" s="2" t="s">
        <v>166</v>
      </c>
      <c r="B190" s="12"/>
    </row>
    <row r="191" spans="1:2">
      <c r="A191" s="2" t="s">
        <v>167</v>
      </c>
      <c r="B191" s="12"/>
    </row>
    <row r="192" spans="1:2">
      <c r="A192" s="2" t="s">
        <v>168</v>
      </c>
      <c r="B192" s="12"/>
    </row>
    <row r="193" spans="1:14">
      <c r="A193" s="2" t="s">
        <v>169</v>
      </c>
      <c r="B193" s="12"/>
    </row>
    <row r="194" spans="1:14">
      <c r="A194" s="2" t="s">
        <v>170</v>
      </c>
      <c r="B194" s="12"/>
    </row>
    <row r="195" spans="1:14">
      <c r="A195" s="2" t="s">
        <v>171</v>
      </c>
      <c r="B195" s="12"/>
    </row>
    <row r="196" spans="1:14">
      <c r="A196" s="2" t="s">
        <v>172</v>
      </c>
      <c r="B196" s="12"/>
    </row>
    <row r="197" spans="1:14">
      <c r="A197" s="2" t="s">
        <v>173</v>
      </c>
      <c r="B197" s="12"/>
    </row>
    <row r="198" spans="1:14">
      <c r="A198" s="2" t="s">
        <v>174</v>
      </c>
      <c r="B198" s="12">
        <v>147.43627255641749</v>
      </c>
    </row>
    <row r="199" spans="1:14">
      <c r="A199" s="2" t="s">
        <v>175</v>
      </c>
      <c r="B199" s="12">
        <v>37.593158594704981</v>
      </c>
    </row>
    <row r="200" spans="1:14">
      <c r="A200" s="2" t="s">
        <v>176</v>
      </c>
      <c r="B200" s="12">
        <v>9.0795398455865062</v>
      </c>
    </row>
    <row r="201" spans="1:14">
      <c r="A201" s="2" t="s">
        <v>177</v>
      </c>
      <c r="B201" s="12">
        <v>6.9352229884373537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</row>
    <row r="202" spans="1:14">
      <c r="A202" s="2" t="s">
        <v>178</v>
      </c>
      <c r="B202" s="12">
        <v>13.445446239421722</v>
      </c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</row>
    <row r="203" spans="1:14">
      <c r="A203" s="2" t="s">
        <v>179</v>
      </c>
      <c r="B203" s="12">
        <v>17.56021642476199</v>
      </c>
    </row>
    <row r="204" spans="1:14">
      <c r="A204" s="2" t="s">
        <v>180</v>
      </c>
      <c r="B204" s="12">
        <v>364.43727486593497</v>
      </c>
    </row>
    <row r="205" spans="1:14">
      <c r="A205" s="2" t="s">
        <v>181</v>
      </c>
      <c r="B205" s="12">
        <v>235.46917271883817</v>
      </c>
    </row>
    <row r="206" spans="1:14">
      <c r="A206" s="2" t="s">
        <v>182</v>
      </c>
      <c r="B206" s="12">
        <v>217.52259289639164</v>
      </c>
    </row>
    <row r="207" spans="1:14">
      <c r="A207" s="2" t="s">
        <v>183</v>
      </c>
      <c r="B207" s="12">
        <v>189.20215584611543</v>
      </c>
    </row>
    <row r="208" spans="1:14">
      <c r="A208" s="2" t="s">
        <v>184</v>
      </c>
      <c r="B208" s="12">
        <v>48.121561181608485</v>
      </c>
    </row>
    <row r="209" spans="1:15">
      <c r="A209" s="2" t="s">
        <v>185</v>
      </c>
      <c r="B209" s="12">
        <v>31.121571683489073</v>
      </c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</row>
    <row r="210" spans="1:15">
      <c r="A210" s="2" t="s">
        <v>186</v>
      </c>
      <c r="B210" s="12">
        <v>19.974987660290317</v>
      </c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</row>
    <row r="211" spans="1:15">
      <c r="A211" s="2" t="s">
        <v>187</v>
      </c>
      <c r="B211" s="12">
        <v>13.155673691158322</v>
      </c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</row>
    <row r="212" spans="1:15">
      <c r="A212" s="2" t="s">
        <v>188</v>
      </c>
      <c r="B212" s="12">
        <v>8.3068130502174427</v>
      </c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</row>
    <row r="213" spans="1:15">
      <c r="A213" s="2" t="s">
        <v>189</v>
      </c>
      <c r="B213" s="12">
        <v>5.7761327953837567</v>
      </c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</row>
    <row r="214" spans="1:15">
      <c r="A214" s="2" t="s">
        <v>190</v>
      </c>
      <c r="B214" s="12">
        <v>8.6159037683650688</v>
      </c>
    </row>
    <row r="215" spans="1:15">
      <c r="A215" s="2" t="s">
        <v>191</v>
      </c>
      <c r="B215" s="12">
        <v>8.8670399768600134</v>
      </c>
    </row>
    <row r="216" spans="1:15">
      <c r="A216" s="2" t="s">
        <v>192</v>
      </c>
      <c r="B216" s="12">
        <v>156.03285815489832</v>
      </c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</row>
    <row r="217" spans="1:15">
      <c r="A217" s="2" t="s">
        <v>193</v>
      </c>
      <c r="B217" s="12">
        <v>55.36587488819346</v>
      </c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</row>
    <row r="218" spans="1:15">
      <c r="A218" s="2" t="s">
        <v>194</v>
      </c>
      <c r="B218" s="12">
        <v>199.96237647162965</v>
      </c>
    </row>
    <row r="219" spans="1:15">
      <c r="A219" s="2" t="s">
        <v>195</v>
      </c>
      <c r="B219" s="12">
        <v>43.040882502056895</v>
      </c>
    </row>
    <row r="220" spans="1:15">
      <c r="A220" s="2" t="s">
        <v>196</v>
      </c>
      <c r="B220" s="12">
        <v>17.15453485719323</v>
      </c>
    </row>
    <row r="221" spans="1:15">
      <c r="A221" s="2" t="s">
        <v>197</v>
      </c>
      <c r="B221" s="12">
        <v>6.7806776293635407</v>
      </c>
    </row>
    <row r="222" spans="1:15">
      <c r="A222" s="2" t="s">
        <v>198</v>
      </c>
      <c r="B222" s="12">
        <v>4.211361034761401</v>
      </c>
    </row>
    <row r="223" spans="1:15">
      <c r="A223" s="2" t="s">
        <v>199</v>
      </c>
      <c r="B223" s="12">
        <v>2.9170436525182182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</row>
    <row r="224" spans="1:15">
      <c r="A224" s="2" t="s">
        <v>200</v>
      </c>
      <c r="B224" s="12">
        <v>2.5499984247179124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</row>
    <row r="225" spans="1:13">
      <c r="A225" s="2" t="s">
        <v>201</v>
      </c>
      <c r="B225" s="12">
        <v>2.3374985559914201</v>
      </c>
    </row>
    <row r="226" spans="1:13">
      <c r="A226" s="2" t="s">
        <v>202</v>
      </c>
      <c r="B226" s="12">
        <v>4.5204517529090271</v>
      </c>
    </row>
    <row r="227" spans="1:13">
      <c r="A227" s="2" t="s">
        <v>203</v>
      </c>
      <c r="B227" s="12">
        <v>3.284088880318524</v>
      </c>
    </row>
    <row r="228" spans="1:13">
      <c r="A228" s="2" t="s">
        <v>204</v>
      </c>
      <c r="B228" s="12">
        <v>134.60900775329102</v>
      </c>
    </row>
    <row r="229" spans="1:13">
      <c r="A229" s="2" t="s">
        <v>205</v>
      </c>
      <c r="B229" s="12">
        <v>86.17835585353491</v>
      </c>
    </row>
    <row r="230" spans="1:13">
      <c r="A230" s="2" t="s">
        <v>206</v>
      </c>
      <c r="B230" s="12">
        <v>17.077262177656323</v>
      </c>
    </row>
    <row r="231" spans="1:13">
      <c r="A231" s="2" t="s">
        <v>207</v>
      </c>
      <c r="B231" s="12">
        <v>23.220440200840386</v>
      </c>
    </row>
    <row r="232" spans="1:13">
      <c r="A232" s="2" t="s">
        <v>208</v>
      </c>
      <c r="B232" s="12">
        <v>7.1863591969322993</v>
      </c>
    </row>
    <row r="233" spans="1:13">
      <c r="A233" s="2" t="s">
        <v>209</v>
      </c>
      <c r="B233" s="12">
        <v>4.3465882239509872</v>
      </c>
    </row>
    <row r="234" spans="1:13">
      <c r="A234" s="2" t="s">
        <v>210</v>
      </c>
      <c r="B234" s="12">
        <v>4.5977244324459328</v>
      </c>
    </row>
    <row r="235" spans="1:13">
      <c r="A235" s="2" t="s">
        <v>211</v>
      </c>
      <c r="B235" s="12">
        <v>5.8340873050364364</v>
      </c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</row>
    <row r="236" spans="1:13">
      <c r="A236" s="2" t="s">
        <v>212</v>
      </c>
      <c r="B236" s="12">
        <v>5.4670420772361306</v>
      </c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</row>
    <row r="237" spans="1:13">
      <c r="A237" s="2" t="s">
        <v>213</v>
      </c>
      <c r="B237" s="12">
        <v>5.389769397699224</v>
      </c>
    </row>
    <row r="238" spans="1:13">
      <c r="A238" s="2" t="s">
        <v>214</v>
      </c>
      <c r="B238" s="12">
        <v>12.556810424747296</v>
      </c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</row>
    <row r="239" spans="1:13">
      <c r="A239" s="2" t="s">
        <v>215</v>
      </c>
      <c r="B239" s="12">
        <v>116.60447342119183</v>
      </c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</row>
    <row r="240" spans="1:13">
      <c r="A240" s="2" t="s">
        <v>216</v>
      </c>
      <c r="B240" s="12">
        <v>31.392026061868243</v>
      </c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</row>
    <row r="241" spans="1:13">
      <c r="A241" s="2" t="s">
        <v>217</v>
      </c>
      <c r="B241" s="12">
        <v>48.701106278135285</v>
      </c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</row>
    <row r="242" spans="1:13">
      <c r="A242" s="2" t="s">
        <v>218</v>
      </c>
      <c r="B242" s="12">
        <v>68.579503089004461</v>
      </c>
    </row>
    <row r="243" spans="1:13">
      <c r="A243" s="2" t="s">
        <v>219</v>
      </c>
      <c r="B243" s="12">
        <v>20.438623737511755</v>
      </c>
    </row>
    <row r="244" spans="1:13">
      <c r="A244" s="2" t="s">
        <v>220</v>
      </c>
      <c r="B244" s="12">
        <v>15.377263227844383</v>
      </c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</row>
    <row r="245" spans="1:13">
      <c r="A245" s="2" t="s">
        <v>221</v>
      </c>
      <c r="B245" s="12">
        <v>7.4181772355430189</v>
      </c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</row>
    <row r="246" spans="1:13">
      <c r="A246" s="2" t="s">
        <v>222</v>
      </c>
      <c r="B246" s="12">
        <v>4.1727246949929482</v>
      </c>
      <c r="C246" s="13"/>
      <c r="D246" s="13"/>
      <c r="E246" s="13"/>
      <c r="F246" s="13"/>
      <c r="G246" s="13"/>
      <c r="H246" s="13"/>
    </row>
    <row r="247" spans="1:13">
      <c r="A247" s="2" t="s">
        <v>223</v>
      </c>
      <c r="B247" s="12">
        <v>2.7624982934444051</v>
      </c>
    </row>
    <row r="248" spans="1:13">
      <c r="A248" s="2" t="s">
        <v>224</v>
      </c>
      <c r="B248" s="12">
        <v>3.2454525405500703</v>
      </c>
    </row>
    <row r="249" spans="1:13">
      <c r="A249" s="2" t="s">
        <v>225</v>
      </c>
      <c r="B249" s="12">
        <v>2.7238619536759523</v>
      </c>
    </row>
    <row r="250" spans="1:13">
      <c r="A250" s="2" t="s">
        <v>226</v>
      </c>
      <c r="B250" s="12">
        <v>3.0136345019393511</v>
      </c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</row>
    <row r="251" spans="1:13">
      <c r="A251" s="2" t="s">
        <v>227</v>
      </c>
      <c r="B251" s="12">
        <v>260.56347539844853</v>
      </c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</row>
    <row r="252" spans="1:13">
      <c r="A252" s="2" t="s">
        <v>228</v>
      </c>
      <c r="B252" s="12"/>
    </row>
    <row r="253" spans="1:13">
      <c r="A253" s="2" t="s">
        <v>229</v>
      </c>
      <c r="B253" s="12"/>
    </row>
    <row r="254" spans="1:13">
      <c r="A254" s="2" t="s">
        <v>230</v>
      </c>
      <c r="B254" s="12"/>
    </row>
    <row r="255" spans="1:13">
      <c r="A255" s="2" t="s">
        <v>231</v>
      </c>
      <c r="B255" s="12"/>
    </row>
    <row r="256" spans="1:13">
      <c r="A256" s="2" t="s">
        <v>232</v>
      </c>
      <c r="B256" s="12"/>
    </row>
    <row r="257" spans="1:15">
      <c r="A257" s="2" t="s">
        <v>233</v>
      </c>
      <c r="B257" s="12"/>
    </row>
    <row r="258" spans="1:15">
      <c r="A258" s="2" t="s">
        <v>234</v>
      </c>
      <c r="B258" s="12">
        <v>21.829531969176067</v>
      </c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</row>
    <row r="259" spans="1:15">
      <c r="A259" s="2" t="s">
        <v>235</v>
      </c>
      <c r="B259" s="12">
        <v>20.554532756817114</v>
      </c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</row>
    <row r="260" spans="1:15">
      <c r="A260" s="2" t="s">
        <v>236</v>
      </c>
      <c r="B260" s="12">
        <v>17.44430740545663</v>
      </c>
    </row>
    <row r="261" spans="1:15">
      <c r="A261" s="2" t="s">
        <v>237</v>
      </c>
      <c r="B261" s="12">
        <v>14.198854864906558</v>
      </c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</row>
    <row r="262" spans="1:15">
      <c r="A262" s="2" t="s">
        <v>238</v>
      </c>
      <c r="B262" s="12">
        <v>13.232946370695228</v>
      </c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</row>
    <row r="263" spans="1:15">
      <c r="A263" s="2" t="s">
        <v>239</v>
      </c>
      <c r="B263" s="12">
        <v>35.699977946050772</v>
      </c>
    </row>
    <row r="264" spans="1:15">
      <c r="A264" s="2" t="s">
        <v>240</v>
      </c>
      <c r="B264" s="12">
        <v>30.136345019393513</v>
      </c>
    </row>
    <row r="265" spans="1:15">
      <c r="A265" s="2" t="s">
        <v>241</v>
      </c>
      <c r="B265" s="12">
        <v>164.51353473407383</v>
      </c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</row>
    <row r="266" spans="1:15">
      <c r="A266" s="2" t="s">
        <v>242</v>
      </c>
      <c r="B266" s="12">
        <v>188.17829284225141</v>
      </c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</row>
    <row r="267" spans="1:15">
      <c r="A267" s="2" t="s">
        <v>243</v>
      </c>
      <c r="B267" s="12">
        <v>107.62152442502644</v>
      </c>
    </row>
    <row r="268" spans="1:15">
      <c r="A268" s="2" t="s">
        <v>244</v>
      </c>
      <c r="B268" s="12">
        <v>38.385203559958278</v>
      </c>
    </row>
    <row r="269" spans="1:15">
      <c r="A269" s="2" t="s">
        <v>245</v>
      </c>
      <c r="B269" s="12">
        <v>25.094302679610369</v>
      </c>
    </row>
    <row r="270" spans="1:15">
      <c r="A270" s="2" t="s">
        <v>246</v>
      </c>
      <c r="B270" s="12">
        <v>17.077262177656323</v>
      </c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</row>
    <row r="271" spans="1:15">
      <c r="A271" s="2" t="s">
        <v>247</v>
      </c>
      <c r="B271" s="12">
        <v>13.368173559884815</v>
      </c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</row>
    <row r="272" spans="1:15">
      <c r="A272" s="2" t="s">
        <v>248</v>
      </c>
      <c r="B272" s="12">
        <v>11.590901930535965</v>
      </c>
    </row>
    <row r="273" spans="1:14">
      <c r="A273" s="2" t="s">
        <v>249</v>
      </c>
      <c r="B273" s="12">
        <v>10.412493567598142</v>
      </c>
    </row>
    <row r="274" spans="1:14">
      <c r="A274" s="2" t="s">
        <v>250</v>
      </c>
      <c r="B274" s="12">
        <v>10.605675266440409</v>
      </c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</row>
    <row r="275" spans="1:14">
      <c r="A275" s="2" t="s">
        <v>251</v>
      </c>
      <c r="B275" s="12">
        <v>12.47953774521039</v>
      </c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</row>
    <row r="276" spans="1:14">
      <c r="A276" s="2" t="s">
        <v>252</v>
      </c>
      <c r="B276" s="12">
        <v>321.45434687353082</v>
      </c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</row>
    <row r="277" spans="1:14">
      <c r="A277" s="2" t="s">
        <v>253</v>
      </c>
      <c r="B277" s="12">
        <v>209.87259762223789</v>
      </c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</row>
    <row r="278" spans="1:14">
      <c r="A278" s="2" t="s">
        <v>254</v>
      </c>
      <c r="B278" s="12">
        <v>78.277224370886231</v>
      </c>
    </row>
    <row r="279" spans="1:14">
      <c r="A279" s="2" t="s">
        <v>255</v>
      </c>
      <c r="B279" s="12">
        <v>28.165891691202397</v>
      </c>
    </row>
    <row r="280" spans="1:14">
      <c r="A280" s="2" t="s">
        <v>256</v>
      </c>
      <c r="B280" s="12">
        <v>31.314753382331336</v>
      </c>
    </row>
    <row r="281" spans="1:14">
      <c r="A281" s="2" t="s">
        <v>257</v>
      </c>
      <c r="B281" s="12">
        <v>15.995444664139633</v>
      </c>
    </row>
    <row r="282" spans="1:14">
      <c r="A282" s="2" t="s">
        <v>258</v>
      </c>
      <c r="B282" s="12">
        <v>6.6647686100581813</v>
      </c>
    </row>
    <row r="283" spans="1:14">
      <c r="A283" s="2" t="s">
        <v>259</v>
      </c>
      <c r="B283" s="12">
        <v>15.570444926686648</v>
      </c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</row>
    <row r="284" spans="1:14">
      <c r="A284" s="2" t="s">
        <v>260</v>
      </c>
      <c r="B284" s="12">
        <v>13.947718656411613</v>
      </c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</row>
    <row r="285" spans="1:14">
      <c r="A285" s="2" t="s">
        <v>261</v>
      </c>
      <c r="B285" s="12">
        <v>13.619309768379761</v>
      </c>
    </row>
    <row r="286" spans="1:14">
      <c r="A286" s="2" t="s">
        <v>262</v>
      </c>
      <c r="B286" s="12">
        <v>28.088619011665489</v>
      </c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</row>
    <row r="287" spans="1:14">
      <c r="A287" s="2" t="s">
        <v>263</v>
      </c>
      <c r="B287" s="12">
        <v>27.856800973054771</v>
      </c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</row>
    <row r="288" spans="1:14">
      <c r="A288" s="2" t="s">
        <v>264</v>
      </c>
      <c r="B288" s="12">
        <v>30.580662926730724</v>
      </c>
    </row>
    <row r="289" spans="1:14">
      <c r="A289" s="2" t="s">
        <v>265</v>
      </c>
      <c r="B289" s="12">
        <v>284.78846043326871</v>
      </c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</row>
    <row r="290" spans="1:14">
      <c r="A290" s="2" t="s">
        <v>266</v>
      </c>
      <c r="B290" s="12">
        <v>90.505625907601669</v>
      </c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</row>
    <row r="291" spans="1:14">
      <c r="A291" s="2" t="s">
        <v>267</v>
      </c>
      <c r="B291" s="12">
        <v>145.73627360660555</v>
      </c>
    </row>
    <row r="292" spans="1:14">
      <c r="A292" s="2" t="s">
        <v>268</v>
      </c>
      <c r="B292" s="12">
        <v>37.03293166806241</v>
      </c>
    </row>
    <row r="293" spans="1:14">
      <c r="A293" s="2" t="s">
        <v>269</v>
      </c>
      <c r="B293" s="12">
        <v>16.053399173792315</v>
      </c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</row>
    <row r="294" spans="1:14">
      <c r="A294" s="2" t="s">
        <v>270</v>
      </c>
      <c r="B294" s="12">
        <v>8.0943131814909499</v>
      </c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</row>
    <row r="295" spans="1:14">
      <c r="A295" s="2" t="s">
        <v>271</v>
      </c>
      <c r="B295" s="12">
        <v>5.5056784170045843</v>
      </c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</row>
    <row r="296" spans="1:14">
      <c r="A296" s="2" t="s">
        <v>272</v>
      </c>
      <c r="B296" s="12">
        <v>4.8295424710566524</v>
      </c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</row>
    <row r="297" spans="1:14">
      <c r="A297" s="2" t="s">
        <v>273</v>
      </c>
      <c r="B297" s="12"/>
    </row>
    <row r="298" spans="1:14">
      <c r="A298" s="2" t="s">
        <v>274</v>
      </c>
      <c r="B298" s="12">
        <v>4.6943152818670661</v>
      </c>
    </row>
    <row r="299" spans="1:14">
      <c r="A299" s="2" t="s">
        <v>275</v>
      </c>
      <c r="B299" s="12">
        <v>2.7431801235601787</v>
      </c>
    </row>
    <row r="300" spans="1:14">
      <c r="A300" s="2" t="s">
        <v>276</v>
      </c>
      <c r="B300" s="12">
        <v>215.32032152958979</v>
      </c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</row>
    <row r="301" spans="1:14">
      <c r="A301" s="2" t="s">
        <v>277</v>
      </c>
      <c r="B301" s="12">
        <v>2297.2974444623446</v>
      </c>
      <c r="D301" s="13"/>
      <c r="E301" s="13"/>
      <c r="F301" s="13"/>
      <c r="G301" s="13"/>
      <c r="H301" s="13"/>
      <c r="I301" s="13"/>
      <c r="J301" s="13"/>
      <c r="K301" s="13"/>
      <c r="L301" s="13"/>
    </row>
    <row r="302" spans="1:14">
      <c r="A302" s="2" t="s">
        <v>278</v>
      </c>
      <c r="B302" s="12">
        <v>104.72379894239246</v>
      </c>
    </row>
    <row r="303" spans="1:14">
      <c r="A303" s="2" t="s">
        <v>279</v>
      </c>
      <c r="B303" s="12">
        <v>51.830649799379998</v>
      </c>
    </row>
    <row r="304" spans="1:14">
      <c r="A304" s="2" t="s">
        <v>280</v>
      </c>
      <c r="B304" s="12">
        <v>33.420433899712037</v>
      </c>
    </row>
    <row r="305" spans="1:14">
      <c r="A305" s="2" t="s">
        <v>281</v>
      </c>
      <c r="B305" s="12">
        <v>18.545443088857546</v>
      </c>
    </row>
    <row r="306" spans="1:14">
      <c r="A306" s="2" t="s">
        <v>282</v>
      </c>
      <c r="B306" s="12">
        <v>13.715900617800894</v>
      </c>
    </row>
    <row r="307" spans="1:14">
      <c r="A307" s="2" t="s">
        <v>283</v>
      </c>
      <c r="B307" s="12">
        <v>21.365895891954629</v>
      </c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</row>
    <row r="308" spans="1:14">
      <c r="A308" s="2" t="s">
        <v>284</v>
      </c>
      <c r="B308" s="12">
        <v>29.460209073445583</v>
      </c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</row>
    <row r="309" spans="1:14">
      <c r="A309" s="2" t="s">
        <v>285</v>
      </c>
      <c r="B309" s="12">
        <v>57.085192007889638</v>
      </c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</row>
    <row r="310" spans="1:14">
      <c r="A310" s="2" t="s">
        <v>286</v>
      </c>
      <c r="B310" s="12">
        <v>49.821560131420426</v>
      </c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</row>
    <row r="311" spans="1:14">
      <c r="A311" s="2" t="s">
        <v>287</v>
      </c>
      <c r="B311" s="12">
        <v>92.109034007992477</v>
      </c>
    </row>
    <row r="312" spans="1:14">
      <c r="A312" s="2" t="s">
        <v>288</v>
      </c>
      <c r="B312" s="12">
        <v>54.940875150740482</v>
      </c>
    </row>
    <row r="313" spans="1:14">
      <c r="A313" s="2" t="s">
        <v>289</v>
      </c>
      <c r="B313" s="12">
        <v>57.123828347658083</v>
      </c>
    </row>
    <row r="314" spans="1:14">
      <c r="A314" s="2" t="s">
        <v>290</v>
      </c>
      <c r="B314" s="12">
        <v>54.631784432592852</v>
      </c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</row>
    <row r="315" spans="1:14">
      <c r="A315" s="2" t="s">
        <v>291</v>
      </c>
      <c r="B315" s="12">
        <v>382.4997637076869</v>
      </c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</row>
    <row r="316" spans="1:14">
      <c r="A316" s="2" t="s">
        <v>292</v>
      </c>
      <c r="B316" s="12">
        <v>33.613615598554304</v>
      </c>
    </row>
    <row r="317" spans="1:14">
      <c r="A317" s="2" t="s">
        <v>293</v>
      </c>
      <c r="B317" s="12">
        <v>30.561344756846498</v>
      </c>
    </row>
    <row r="318" spans="1:14">
      <c r="A318" s="2" t="s">
        <v>294</v>
      </c>
      <c r="B318" s="12">
        <v>31.68179861013164</v>
      </c>
    </row>
    <row r="319" spans="1:14">
      <c r="A319" s="2" t="s">
        <v>295</v>
      </c>
      <c r="B319" s="12">
        <v>31.121571683489073</v>
      </c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</row>
    <row r="320" spans="1:14">
      <c r="A320" s="2" t="s">
        <v>296</v>
      </c>
      <c r="B320" s="12">
        <v>29.807936131361661</v>
      </c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</row>
    <row r="321" spans="1:14">
      <c r="A321" s="2" t="s">
        <v>297</v>
      </c>
      <c r="B321" s="12">
        <v>30.909071814762576</v>
      </c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</row>
    <row r="322" spans="1:14">
      <c r="A322" s="2" t="s">
        <v>298</v>
      </c>
      <c r="B322" s="12">
        <v>32.782934293532563</v>
      </c>
    </row>
    <row r="323" spans="1:14">
      <c r="A323" s="2" t="s">
        <v>299</v>
      </c>
      <c r="B323" s="12">
        <v>39.698839112085686</v>
      </c>
    </row>
    <row r="324" spans="1:14">
      <c r="A324" s="2" t="s">
        <v>300</v>
      </c>
      <c r="B324" s="12">
        <v>36.974977158409736</v>
      </c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</row>
    <row r="325" spans="1:14">
      <c r="A325" s="2" t="s">
        <v>301</v>
      </c>
      <c r="B325" s="12">
        <v>32.93747965260637</v>
      </c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</row>
    <row r="326" spans="1:14">
      <c r="A326" s="2" t="s">
        <v>302</v>
      </c>
      <c r="B326" s="12">
        <v>34.560205922881408</v>
      </c>
    </row>
    <row r="327" spans="1:14">
      <c r="A327" s="2" t="s">
        <v>303</v>
      </c>
      <c r="B327" s="12">
        <v>27.064756007801485</v>
      </c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</row>
    <row r="328" spans="1:14">
      <c r="A328" s="2" t="s">
        <v>304</v>
      </c>
      <c r="B328" s="12">
        <v>29.94316332055125</v>
      </c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</row>
    <row r="329" spans="1:14">
      <c r="A329" s="2" t="s">
        <v>305</v>
      </c>
      <c r="B329" s="12">
        <v>29.634072602403624</v>
      </c>
    </row>
    <row r="330" spans="1:14">
      <c r="A330" s="2" t="s">
        <v>335</v>
      </c>
      <c r="B330" s="12">
        <v>27.19998319699107</v>
      </c>
    </row>
    <row r="331" spans="1:14">
      <c r="A331" s="2" t="s">
        <v>336</v>
      </c>
      <c r="B331" s="12">
        <v>15.51249041703397</v>
      </c>
    </row>
    <row r="332" spans="1:14">
      <c r="A332" s="2" t="s">
        <v>337</v>
      </c>
      <c r="B332" s="12">
        <v>16.942034988466737</v>
      </c>
    </row>
    <row r="333" spans="1:14">
      <c r="A333" s="2" t="s">
        <v>338</v>
      </c>
      <c r="B333" s="12">
        <v>15.184081529002116</v>
      </c>
    </row>
    <row r="334" spans="1:14">
      <c r="A334" s="2" t="s">
        <v>339</v>
      </c>
      <c r="B334" s="12">
        <v>15.029536169928303</v>
      </c>
    </row>
    <row r="335" spans="1:14">
      <c r="A335" s="2" t="s">
        <v>340</v>
      </c>
      <c r="B335" s="12">
        <v>45.127244849553364</v>
      </c>
    </row>
    <row r="336" spans="1:14">
      <c r="A336" s="2" t="s">
        <v>341</v>
      </c>
      <c r="B336" s="12">
        <v>19.89771498075341</v>
      </c>
    </row>
    <row r="337" spans="1:13">
      <c r="A337" s="2" t="s">
        <v>342</v>
      </c>
      <c r="B337" s="12">
        <v>69.004502826457454</v>
      </c>
      <c r="C337" s="13"/>
      <c r="D337" s="13"/>
      <c r="E337" s="13"/>
      <c r="F337" s="13"/>
      <c r="G337" s="13"/>
      <c r="H337" s="13"/>
      <c r="I337" s="13"/>
      <c r="J337" s="13"/>
      <c r="K337" s="13"/>
    </row>
    <row r="338" spans="1:13">
      <c r="A338" s="2" t="s">
        <v>343</v>
      </c>
      <c r="B338" s="12">
        <v>76.809043459685</v>
      </c>
      <c r="C338" s="13"/>
      <c r="D338" s="13"/>
      <c r="E338" s="13"/>
      <c r="F338" s="13"/>
      <c r="G338" s="13"/>
      <c r="H338" s="13"/>
      <c r="I338" s="13"/>
      <c r="J338" s="13"/>
      <c r="K338" s="13"/>
    </row>
    <row r="339" spans="1:13">
      <c r="A339" s="2" t="s">
        <v>344</v>
      </c>
      <c r="B339" s="12">
        <v>48.082924841840033</v>
      </c>
    </row>
    <row r="340" spans="1:13">
      <c r="A340" s="2" t="s">
        <v>345</v>
      </c>
      <c r="B340" s="12">
        <v>28.397709729813116</v>
      </c>
    </row>
    <row r="341" spans="1:13">
      <c r="A341" s="2" t="s">
        <v>346</v>
      </c>
      <c r="B341" s="12">
        <v>19.240897204689706</v>
      </c>
    </row>
    <row r="342" spans="1:13">
      <c r="A342" s="2" t="s">
        <v>347</v>
      </c>
      <c r="B342" s="12">
        <v>15.473854077265516</v>
      </c>
    </row>
    <row r="343" spans="1:13">
      <c r="A343" s="2" t="s">
        <v>348</v>
      </c>
      <c r="B343" s="12">
        <v>19.588624262605784</v>
      </c>
    </row>
    <row r="344" spans="1:13">
      <c r="A344" s="2" t="s">
        <v>349</v>
      </c>
      <c r="B344" s="12">
        <v>19.665896942142691</v>
      </c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</row>
    <row r="345" spans="1:13">
      <c r="A345" s="2" t="s">
        <v>350</v>
      </c>
      <c r="B345" s="12">
        <v>18.545443088857546</v>
      </c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</row>
    <row r="346" spans="1:13">
      <c r="A346" s="2" t="s">
        <v>351</v>
      </c>
      <c r="B346" s="12">
        <v>19.124988185384346</v>
      </c>
    </row>
    <row r="347" spans="1:13">
      <c r="A347" s="2" t="s">
        <v>352</v>
      </c>
      <c r="B347" s="12">
        <v>20.709078115890925</v>
      </c>
    </row>
    <row r="348" spans="1:13">
      <c r="A348" s="2" t="s">
        <v>353</v>
      </c>
      <c r="B348" s="12">
        <v>26.60111993058004</v>
      </c>
    </row>
    <row r="349" spans="1:13">
      <c r="A349" s="2" t="s">
        <v>354</v>
      </c>
      <c r="B349" s="12">
        <v>165.47944322828516</v>
      </c>
    </row>
    <row r="350" spans="1:13">
      <c r="A350" s="2" t="s">
        <v>355</v>
      </c>
      <c r="B350" s="12">
        <v>69.951093150784558</v>
      </c>
    </row>
    <row r="351" spans="1:13">
      <c r="A351" s="2" t="s">
        <v>356</v>
      </c>
      <c r="B351" s="12">
        <v>28.571573258771156</v>
      </c>
    </row>
    <row r="352" spans="1:13">
      <c r="A352" s="2" t="s">
        <v>357</v>
      </c>
      <c r="B352" s="12">
        <v>19.859078640984954</v>
      </c>
    </row>
    <row r="353" spans="1:13">
      <c r="A353" s="2" t="s">
        <v>358</v>
      </c>
      <c r="B353" s="12">
        <v>21.694304779986481</v>
      </c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</row>
    <row r="354" spans="1:13">
      <c r="A354" s="2" t="s">
        <v>359</v>
      </c>
      <c r="B354" s="12">
        <v>19.588624262605784</v>
      </c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</row>
    <row r="355" spans="1:13">
      <c r="A355" s="2" t="s">
        <v>360</v>
      </c>
      <c r="B355" s="12">
        <v>17.019307668003641</v>
      </c>
    </row>
    <row r="356" spans="1:13">
      <c r="A356" s="2" t="s">
        <v>361</v>
      </c>
      <c r="B356" s="12">
        <v>16.149990023213448</v>
      </c>
    </row>
    <row r="357" spans="1:13">
      <c r="A357" s="2" t="s">
        <v>362</v>
      </c>
      <c r="B357" s="12">
        <v>16.207944532866126</v>
      </c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</row>
    <row r="358" spans="1:13">
      <c r="A358" s="2" t="s">
        <v>363</v>
      </c>
      <c r="B358" s="12">
        <v>17.907943482678068</v>
      </c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</row>
    <row r="359" spans="1:13">
      <c r="A359" s="2" t="s">
        <v>364</v>
      </c>
      <c r="B359" s="12">
        <v>19.337488054110835</v>
      </c>
    </row>
    <row r="360" spans="1:13">
      <c r="A360" s="2" t="s">
        <v>365</v>
      </c>
      <c r="B360" s="12">
        <v>24.611348432504702</v>
      </c>
    </row>
    <row r="361" spans="1:13">
      <c r="A361" s="2" t="s">
        <v>366</v>
      </c>
      <c r="B361" s="12">
        <v>280.42255403943346</v>
      </c>
    </row>
    <row r="362" spans="1:13">
      <c r="A362" s="2" t="s">
        <v>367</v>
      </c>
      <c r="B362" s="12">
        <v>109.22493252541726</v>
      </c>
    </row>
    <row r="363" spans="1:13">
      <c r="A363" s="2" t="s">
        <v>368</v>
      </c>
      <c r="B363" s="12">
        <v>33.304524880406674</v>
      </c>
    </row>
    <row r="364" spans="1:13">
      <c r="A364" s="2" t="s">
        <v>369</v>
      </c>
      <c r="B364" s="12">
        <v>19.395442563763517</v>
      </c>
    </row>
    <row r="365" spans="1:13">
      <c r="A365" s="2" t="s">
        <v>370</v>
      </c>
      <c r="B365" s="12">
        <v>11.127265853314528</v>
      </c>
    </row>
    <row r="366" spans="1:13">
      <c r="A366" s="2" t="s">
        <v>371</v>
      </c>
      <c r="B366" s="12">
        <v>11.455674741346378</v>
      </c>
    </row>
    <row r="367" spans="1:13">
      <c r="A367" s="2" t="s">
        <v>372</v>
      </c>
      <c r="B367" s="12">
        <v>11.1079476834303</v>
      </c>
    </row>
    <row r="368" spans="1:13">
      <c r="A368" s="2" t="s">
        <v>373</v>
      </c>
      <c r="B368" s="12">
        <v>10.122721019334744</v>
      </c>
    </row>
    <row r="369" spans="1:15">
      <c r="A369" s="2" t="s">
        <v>374</v>
      </c>
      <c r="B369" s="12">
        <v>11.629538270304419</v>
      </c>
    </row>
    <row r="370" spans="1:15">
      <c r="A370" s="2" t="s">
        <v>375</v>
      </c>
      <c r="B370" s="12">
        <v>12.788628463358018</v>
      </c>
    </row>
    <row r="371" spans="1:15">
      <c r="A371" s="2" t="s">
        <v>376</v>
      </c>
      <c r="B371" s="12">
        <v>10.180675528987424</v>
      </c>
    </row>
    <row r="372" spans="1:15">
      <c r="A372" s="2" t="s">
        <v>377</v>
      </c>
      <c r="B372" s="12">
        <v>15.454535907381288</v>
      </c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</row>
    <row r="373" spans="1:15">
      <c r="A373" s="2" t="s">
        <v>378</v>
      </c>
      <c r="B373" s="12">
        <v>16.420444401592619</v>
      </c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</row>
    <row r="374" spans="1:15">
      <c r="A374" s="2" t="s">
        <v>379</v>
      </c>
      <c r="B374" s="12">
        <v>128.73628410848613</v>
      </c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</row>
    <row r="375" spans="1:15">
      <c r="A375" s="2" t="s">
        <v>380</v>
      </c>
      <c r="B375" s="12">
        <v>22.834076803155856</v>
      </c>
    </row>
    <row r="376" spans="1:15">
      <c r="A376" s="2" t="s">
        <v>381</v>
      </c>
      <c r="B376" s="12">
        <v>14.58521826259109</v>
      </c>
    </row>
    <row r="377" spans="1:15">
      <c r="A377" s="2" t="s">
        <v>382</v>
      </c>
      <c r="B377" s="12">
        <v>10.219311868755877</v>
      </c>
    </row>
    <row r="378" spans="1:15">
      <c r="A378" s="2" t="s">
        <v>383</v>
      </c>
      <c r="B378" s="12">
        <v>8.6931764479019744</v>
      </c>
    </row>
    <row r="379" spans="1:15">
      <c r="A379" s="2" t="s">
        <v>384</v>
      </c>
      <c r="B379" s="12">
        <v>8.7704491274388818</v>
      </c>
    </row>
    <row r="380" spans="1:15">
      <c r="A380" s="2" t="s">
        <v>385</v>
      </c>
      <c r="B380" s="12">
        <v>9.1954488648918655</v>
      </c>
    </row>
    <row r="381" spans="1:15">
      <c r="A381" s="2" t="s">
        <v>386</v>
      </c>
      <c r="B381" s="12">
        <v>9.5818122625763991</v>
      </c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</row>
    <row r="382" spans="1:15">
      <c r="A382" s="2" t="s">
        <v>387</v>
      </c>
      <c r="B382" s="12">
        <v>9.8715848108397974</v>
      </c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</row>
    <row r="383" spans="1:15">
      <c r="A383" s="2" t="s">
        <v>388</v>
      </c>
      <c r="B383" s="12">
        <v>10.624993436324637</v>
      </c>
      <c r="C383" s="13"/>
      <c r="D383" s="13"/>
      <c r="E383" s="13"/>
      <c r="F383" s="13"/>
      <c r="G383" s="13"/>
      <c r="H383" s="13"/>
      <c r="I383" s="13"/>
      <c r="J383" s="13"/>
    </row>
    <row r="384" spans="1:15">
      <c r="A384" s="2" t="s">
        <v>389</v>
      </c>
      <c r="B384" s="12">
        <v>83.493130239627405</v>
      </c>
      <c r="C384" s="13"/>
      <c r="D384" s="13"/>
      <c r="E384" s="13"/>
      <c r="F384" s="13"/>
      <c r="G384" s="13"/>
      <c r="H384" s="13"/>
      <c r="I384" s="13"/>
      <c r="J384" s="13"/>
    </row>
    <row r="385" spans="1:14">
      <c r="A385" s="2" t="s">
        <v>390</v>
      </c>
      <c r="B385" s="12">
        <v>684.19162278965393</v>
      </c>
    </row>
    <row r="386" spans="1:14">
      <c r="A386" s="2" t="s">
        <v>391</v>
      </c>
      <c r="B386" s="2"/>
    </row>
    <row r="387" spans="1:14">
      <c r="A387" s="2" t="s">
        <v>392</v>
      </c>
      <c r="B387" s="2"/>
    </row>
    <row r="388" spans="1:14">
      <c r="A388" s="2" t="s">
        <v>393</v>
      </c>
      <c r="B388" s="2"/>
    </row>
    <row r="389" spans="1:14">
      <c r="A389" s="2" t="s">
        <v>394</v>
      </c>
      <c r="B389" s="2"/>
    </row>
    <row r="390" spans="1:14">
      <c r="A390" s="14"/>
      <c r="B390" s="14"/>
    </row>
    <row r="391" spans="1:14">
      <c r="A391" s="14"/>
      <c r="B391" s="14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</row>
    <row r="392" spans="1:14"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</row>
    <row r="405" spans="4:15"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</row>
    <row r="406" spans="4:15"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</row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BEBC-51EE-2746-9E9C-1F8A12B978BB}">
  <dimension ref="A1:B404"/>
  <sheetViews>
    <sheetView zoomScale="99" zoomScaleNormal="100" workbookViewId="0">
      <selection activeCell="E5" sqref="E5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692</v>
      </c>
    </row>
    <row r="2" spans="1:2">
      <c r="A2" s="28" t="s">
        <v>1</v>
      </c>
      <c r="B2" s="8" t="s">
        <v>693</v>
      </c>
    </row>
    <row r="3" spans="1:2">
      <c r="A3" s="28" t="s">
        <v>2</v>
      </c>
      <c r="B3" s="8" t="s">
        <v>694</v>
      </c>
    </row>
    <row r="4" spans="1:2">
      <c r="A4" s="28"/>
      <c r="B4" s="28"/>
    </row>
    <row r="5" spans="1:2">
      <c r="A5" s="11" t="s">
        <v>3</v>
      </c>
      <c r="B5" s="37" t="s">
        <v>4</v>
      </c>
    </row>
    <row r="6" spans="1:2">
      <c r="A6" s="14" t="s">
        <v>5</v>
      </c>
      <c r="B6" s="38">
        <v>29.71</v>
      </c>
    </row>
    <row r="7" spans="1:2">
      <c r="A7" s="14" t="s">
        <v>6</v>
      </c>
      <c r="B7" s="38">
        <v>13.93</v>
      </c>
    </row>
    <row r="8" spans="1:2">
      <c r="A8" s="14" t="s">
        <v>7</v>
      </c>
      <c r="B8" s="38">
        <v>11.08</v>
      </c>
    </row>
    <row r="9" spans="1:2">
      <c r="A9" s="14" t="s">
        <v>8</v>
      </c>
      <c r="B9" s="38">
        <v>184.59</v>
      </c>
    </row>
    <row r="10" spans="1:2">
      <c r="A10" s="14" t="s">
        <v>9</v>
      </c>
      <c r="B10" s="38">
        <v>260.42</v>
      </c>
    </row>
    <row r="11" spans="1:2">
      <c r="A11" s="14" t="s">
        <v>10</v>
      </c>
      <c r="B11" s="38">
        <v>315.07</v>
      </c>
    </row>
    <row r="12" spans="1:2">
      <c r="A12" s="14" t="s">
        <v>11</v>
      </c>
      <c r="B12" s="38"/>
    </row>
    <row r="13" spans="1:2">
      <c r="A13" s="14" t="s">
        <v>12</v>
      </c>
      <c r="B13" s="38">
        <v>399.2</v>
      </c>
    </row>
    <row r="14" spans="1:2">
      <c r="A14" s="14" t="s">
        <v>13</v>
      </c>
      <c r="B14" s="38">
        <v>83.74</v>
      </c>
    </row>
    <row r="15" spans="1:2">
      <c r="A15" s="14" t="s">
        <v>14</v>
      </c>
      <c r="B15" s="38">
        <v>64.83</v>
      </c>
    </row>
    <row r="16" spans="1:2">
      <c r="A16" s="14" t="s">
        <v>15</v>
      </c>
      <c r="B16" s="38">
        <v>38.42</v>
      </c>
    </row>
    <row r="17" spans="1:2">
      <c r="A17" s="14" t="s">
        <v>16</v>
      </c>
      <c r="B17" s="38"/>
    </row>
    <row r="18" spans="1:2">
      <c r="A18" s="14" t="s">
        <v>321</v>
      </c>
      <c r="B18" s="38">
        <v>19.25</v>
      </c>
    </row>
    <row r="19" spans="1:2">
      <c r="A19" s="14" t="s">
        <v>322</v>
      </c>
      <c r="B19" s="38">
        <v>12.37</v>
      </c>
    </row>
    <row r="20" spans="1:2">
      <c r="A20" s="14" t="s">
        <v>323</v>
      </c>
      <c r="B20" s="38">
        <v>10.130000000000001</v>
      </c>
    </row>
    <row r="21" spans="1:2">
      <c r="A21" s="14" t="s">
        <v>324</v>
      </c>
      <c r="B21" s="38">
        <v>7.68</v>
      </c>
    </row>
    <row r="22" spans="1:2">
      <c r="A22" s="14" t="s">
        <v>325</v>
      </c>
      <c r="B22" s="38">
        <v>33.35</v>
      </c>
    </row>
    <row r="23" spans="1:2">
      <c r="A23" s="14" t="s">
        <v>326</v>
      </c>
      <c r="B23" s="38"/>
    </row>
    <row r="24" spans="1:2">
      <c r="A24" s="14" t="s">
        <v>327</v>
      </c>
      <c r="B24" s="38">
        <v>371.1</v>
      </c>
    </row>
    <row r="25" spans="1:2">
      <c r="A25" s="14" t="s">
        <v>328</v>
      </c>
      <c r="B25" s="38"/>
    </row>
    <row r="26" spans="1:2">
      <c r="A26" s="14" t="s">
        <v>329</v>
      </c>
      <c r="B26" s="38">
        <v>382.59</v>
      </c>
    </row>
    <row r="27" spans="1:2">
      <c r="A27" s="14" t="s">
        <v>330</v>
      </c>
      <c r="B27" s="38">
        <v>320.63</v>
      </c>
    </row>
    <row r="28" spans="1:2">
      <c r="A28" s="14" t="s">
        <v>331</v>
      </c>
      <c r="B28" s="38">
        <v>107.24</v>
      </c>
    </row>
    <row r="29" spans="1:2">
      <c r="A29" s="14" t="s">
        <v>332</v>
      </c>
      <c r="B29" s="38"/>
    </row>
    <row r="30" spans="1:2">
      <c r="A30" s="14" t="s">
        <v>17</v>
      </c>
      <c r="B30" s="38">
        <v>20.5</v>
      </c>
    </row>
    <row r="31" spans="1:2">
      <c r="A31" s="14" t="s">
        <v>18</v>
      </c>
      <c r="B31" s="38">
        <v>9.36</v>
      </c>
    </row>
    <row r="32" spans="1:2">
      <c r="A32" s="14" t="s">
        <v>19</v>
      </c>
      <c r="B32" s="38">
        <v>9.6199999999999992</v>
      </c>
    </row>
    <row r="33" spans="1:2">
      <c r="A33" s="14" t="s">
        <v>20</v>
      </c>
      <c r="B33" s="38">
        <v>12.51</v>
      </c>
    </row>
    <row r="34" spans="1:2">
      <c r="A34" s="14" t="s">
        <v>21</v>
      </c>
      <c r="B34" s="38">
        <v>35.81</v>
      </c>
    </row>
    <row r="35" spans="1:2">
      <c r="A35" s="14" t="s">
        <v>22</v>
      </c>
      <c r="B35" s="38">
        <v>66.22</v>
      </c>
    </row>
    <row r="36" spans="1:2">
      <c r="A36" s="14" t="s">
        <v>23</v>
      </c>
      <c r="B36" s="38">
        <v>1043.52</v>
      </c>
    </row>
    <row r="37" spans="1:2">
      <c r="A37" s="14" t="s">
        <v>24</v>
      </c>
      <c r="B37" s="38">
        <v>1429.33</v>
      </c>
    </row>
    <row r="38" spans="1:2">
      <c r="A38" s="14" t="s">
        <v>25</v>
      </c>
      <c r="B38" s="38">
        <v>1687.54</v>
      </c>
    </row>
    <row r="39" spans="1:2">
      <c r="A39" s="14" t="s">
        <v>26</v>
      </c>
      <c r="B39" s="38">
        <v>190.3</v>
      </c>
    </row>
    <row r="40" spans="1:2">
      <c r="A40" s="14" t="s">
        <v>27</v>
      </c>
      <c r="B40" s="38">
        <v>210.03</v>
      </c>
    </row>
    <row r="41" spans="1:2">
      <c r="A41" s="14" t="s">
        <v>28</v>
      </c>
      <c r="B41" s="38">
        <v>59.78</v>
      </c>
    </row>
    <row r="42" spans="1:2">
      <c r="A42" s="14" t="s">
        <v>29</v>
      </c>
      <c r="B42" s="38">
        <v>22.01</v>
      </c>
    </row>
    <row r="43" spans="1:2">
      <c r="A43" s="14" t="s">
        <v>30</v>
      </c>
      <c r="B43" s="38">
        <v>16.55</v>
      </c>
    </row>
    <row r="44" spans="1:2">
      <c r="A44" s="14" t="s">
        <v>31</v>
      </c>
      <c r="B44" s="38">
        <v>15.29</v>
      </c>
    </row>
    <row r="45" spans="1:2">
      <c r="A45" s="14" t="s">
        <v>32</v>
      </c>
      <c r="B45" s="38">
        <v>8.89</v>
      </c>
    </row>
    <row r="46" spans="1:2">
      <c r="A46" s="14" t="s">
        <v>33</v>
      </c>
      <c r="B46" s="38">
        <v>9.52</v>
      </c>
    </row>
    <row r="47" spans="1:2">
      <c r="A47" s="14" t="s">
        <v>34</v>
      </c>
      <c r="B47" s="38">
        <v>119.96</v>
      </c>
    </row>
    <row r="48" spans="1:2">
      <c r="A48" s="14" t="s">
        <v>35</v>
      </c>
      <c r="B48" s="38">
        <v>199.39</v>
      </c>
    </row>
    <row r="49" spans="1:2">
      <c r="A49" s="14" t="s">
        <v>36</v>
      </c>
      <c r="B49" s="38">
        <v>174.9</v>
      </c>
    </row>
    <row r="50" spans="1:2">
      <c r="A50" s="14" t="s">
        <v>37</v>
      </c>
      <c r="B50" s="38">
        <v>1028.08</v>
      </c>
    </row>
    <row r="51" spans="1:2">
      <c r="A51" s="14" t="s">
        <v>38</v>
      </c>
      <c r="B51" s="38">
        <v>209.56</v>
      </c>
    </row>
    <row r="52" spans="1:2">
      <c r="A52" s="14" t="s">
        <v>39</v>
      </c>
      <c r="B52" s="38">
        <v>149.08000000000001</v>
      </c>
    </row>
    <row r="53" spans="1:2">
      <c r="A53" s="14" t="s">
        <v>40</v>
      </c>
      <c r="B53" s="38"/>
    </row>
    <row r="54" spans="1:2">
      <c r="A54" s="14" t="s">
        <v>41</v>
      </c>
      <c r="B54" s="38">
        <v>53.56</v>
      </c>
    </row>
    <row r="55" spans="1:2">
      <c r="A55" s="14" t="s">
        <v>42</v>
      </c>
      <c r="B55" s="38">
        <v>21.63</v>
      </c>
    </row>
    <row r="56" spans="1:2">
      <c r="A56" s="14" t="s">
        <v>43</v>
      </c>
      <c r="B56" s="38">
        <v>16.88</v>
      </c>
    </row>
    <row r="57" spans="1:2">
      <c r="A57" s="14" t="s">
        <v>44</v>
      </c>
      <c r="B57" s="38">
        <v>11.12</v>
      </c>
    </row>
    <row r="58" spans="1:2">
      <c r="A58" s="14" t="s">
        <v>45</v>
      </c>
      <c r="B58" s="38">
        <v>34.22</v>
      </c>
    </row>
    <row r="59" spans="1:2">
      <c r="A59" s="14" t="s">
        <v>46</v>
      </c>
      <c r="B59" s="38">
        <v>279</v>
      </c>
    </row>
    <row r="60" spans="1:2">
      <c r="A60" s="14" t="s">
        <v>47</v>
      </c>
      <c r="B60" s="38">
        <v>654.94000000000005</v>
      </c>
    </row>
    <row r="61" spans="1:2">
      <c r="A61" s="14" t="s">
        <v>48</v>
      </c>
      <c r="B61" s="38">
        <v>511.13</v>
      </c>
    </row>
    <row r="62" spans="1:2">
      <c r="A62" s="14" t="s">
        <v>49</v>
      </c>
      <c r="B62" s="38">
        <v>188.74</v>
      </c>
    </row>
    <row r="63" spans="1:2">
      <c r="A63" s="14" t="s">
        <v>50</v>
      </c>
      <c r="B63" s="38">
        <v>233.91</v>
      </c>
    </row>
    <row r="64" spans="1:2">
      <c r="A64" s="14" t="s">
        <v>51</v>
      </c>
      <c r="B64" s="38">
        <v>4889</v>
      </c>
    </row>
    <row r="65" spans="1:2">
      <c r="A65" s="14" t="s">
        <v>52</v>
      </c>
      <c r="B65" s="38">
        <v>26.3</v>
      </c>
    </row>
    <row r="66" spans="1:2">
      <c r="A66" s="14" t="s">
        <v>53</v>
      </c>
      <c r="B66" s="38">
        <v>28.69</v>
      </c>
    </row>
    <row r="67" spans="1:2">
      <c r="A67" s="14" t="s">
        <v>54</v>
      </c>
      <c r="B67" s="38">
        <v>15.65</v>
      </c>
    </row>
    <row r="68" spans="1:2">
      <c r="A68" s="14" t="s">
        <v>55</v>
      </c>
      <c r="B68" s="38">
        <v>11.09</v>
      </c>
    </row>
    <row r="69" spans="1:2">
      <c r="A69" s="14" t="s">
        <v>56</v>
      </c>
      <c r="B69" s="38">
        <v>9.8800000000000008</v>
      </c>
    </row>
    <row r="70" spans="1:2">
      <c r="A70" s="14" t="s">
        <v>57</v>
      </c>
      <c r="B70" s="38">
        <v>12.2</v>
      </c>
    </row>
    <row r="71" spans="1:2">
      <c r="A71" s="14" t="s">
        <v>58</v>
      </c>
      <c r="B71" s="38">
        <v>75.150000000000006</v>
      </c>
    </row>
    <row r="72" spans="1:2">
      <c r="A72" s="14" t="s">
        <v>59</v>
      </c>
      <c r="B72" s="38">
        <v>519.91</v>
      </c>
    </row>
    <row r="73" spans="1:2">
      <c r="A73" s="14" t="s">
        <v>60</v>
      </c>
      <c r="B73" s="38">
        <v>707.64</v>
      </c>
    </row>
    <row r="74" spans="1:2">
      <c r="A74" s="14" t="s">
        <v>61</v>
      </c>
      <c r="B74" s="38"/>
    </row>
    <row r="75" spans="1:2">
      <c r="A75" s="14" t="s">
        <v>62</v>
      </c>
      <c r="B75" s="38"/>
    </row>
    <row r="76" spans="1:2">
      <c r="A76" s="14" t="s">
        <v>63</v>
      </c>
      <c r="B76" s="38"/>
    </row>
    <row r="77" spans="1:2">
      <c r="A77" s="14" t="s">
        <v>64</v>
      </c>
      <c r="B77" s="38"/>
    </row>
    <row r="78" spans="1:2">
      <c r="A78" s="14" t="s">
        <v>65</v>
      </c>
      <c r="B78" s="38">
        <v>1394.07</v>
      </c>
    </row>
    <row r="79" spans="1:2">
      <c r="A79" s="14" t="s">
        <v>66</v>
      </c>
      <c r="B79" s="38">
        <v>657.1</v>
      </c>
    </row>
    <row r="80" spans="1:2">
      <c r="A80" s="14" t="s">
        <v>67</v>
      </c>
      <c r="B80" s="38">
        <v>1251.49</v>
      </c>
    </row>
    <row r="81" spans="1:2">
      <c r="A81" s="14" t="s">
        <v>68</v>
      </c>
      <c r="B81" s="38">
        <v>1748.86</v>
      </c>
    </row>
    <row r="82" spans="1:2">
      <c r="A82" s="14" t="s">
        <v>69</v>
      </c>
      <c r="B82" s="38">
        <v>97.96</v>
      </c>
    </row>
    <row r="83" spans="1:2">
      <c r="A83" s="14" t="s">
        <v>70</v>
      </c>
      <c r="B83" s="38">
        <v>42.19</v>
      </c>
    </row>
    <row r="84" spans="1:2">
      <c r="A84" s="14" t="s">
        <v>71</v>
      </c>
      <c r="B84" s="38">
        <v>33.58</v>
      </c>
    </row>
    <row r="85" spans="1:2">
      <c r="A85" s="14" t="s">
        <v>72</v>
      </c>
      <c r="B85" s="38"/>
    </row>
    <row r="86" spans="1:2">
      <c r="A86" s="14" t="s">
        <v>73</v>
      </c>
      <c r="B86" s="38"/>
    </row>
    <row r="87" spans="1:2">
      <c r="A87" s="14" t="s">
        <v>74</v>
      </c>
      <c r="B87" s="38"/>
    </row>
    <row r="88" spans="1:2">
      <c r="A88" s="14" t="s">
        <v>75</v>
      </c>
      <c r="B88" s="38"/>
    </row>
    <row r="89" spans="1:2">
      <c r="A89" s="14" t="s">
        <v>76</v>
      </c>
      <c r="B89" s="38"/>
    </row>
    <row r="90" spans="1:2">
      <c r="A90" s="14" t="s">
        <v>77</v>
      </c>
      <c r="B90" s="38">
        <v>16.43</v>
      </c>
    </row>
    <row r="91" spans="1:2">
      <c r="A91" s="14" t="s">
        <v>78</v>
      </c>
      <c r="B91" s="38">
        <v>10.37</v>
      </c>
    </row>
    <row r="92" spans="1:2">
      <c r="A92" s="14" t="s">
        <v>79</v>
      </c>
      <c r="B92" s="38">
        <v>7.41</v>
      </c>
    </row>
    <row r="93" spans="1:2">
      <c r="A93" s="14" t="s">
        <v>80</v>
      </c>
      <c r="B93" s="38">
        <v>32.29</v>
      </c>
    </row>
    <row r="94" spans="1:2">
      <c r="A94" s="14" t="s">
        <v>81</v>
      </c>
      <c r="B94" s="38">
        <v>45.83</v>
      </c>
    </row>
    <row r="95" spans="1:2">
      <c r="A95" s="14" t="s">
        <v>82</v>
      </c>
      <c r="B95" s="38">
        <v>1405.48</v>
      </c>
    </row>
    <row r="96" spans="1:2">
      <c r="A96" s="14" t="s">
        <v>83</v>
      </c>
      <c r="B96" s="38">
        <v>1261.22</v>
      </c>
    </row>
    <row r="97" spans="1:2">
      <c r="A97" s="14" t="s">
        <v>84</v>
      </c>
      <c r="B97" s="38">
        <v>1175.17</v>
      </c>
    </row>
    <row r="98" spans="1:2">
      <c r="A98" s="14" t="s">
        <v>85</v>
      </c>
      <c r="B98" s="38">
        <v>1018.67</v>
      </c>
    </row>
    <row r="99" spans="1:2">
      <c r="A99" s="14" t="s">
        <v>86</v>
      </c>
      <c r="B99" s="38">
        <v>308.25</v>
      </c>
    </row>
    <row r="100" spans="1:2">
      <c r="A100" s="14" t="s">
        <v>87</v>
      </c>
      <c r="B100" s="38">
        <v>44.8</v>
      </c>
    </row>
    <row r="101" spans="1:2">
      <c r="A101" s="14" t="s">
        <v>88</v>
      </c>
      <c r="B101" s="38"/>
    </row>
    <row r="102" spans="1:2">
      <c r="A102" s="14" t="s">
        <v>89</v>
      </c>
      <c r="B102" s="38">
        <v>41.14</v>
      </c>
    </row>
    <row r="103" spans="1:2">
      <c r="A103" s="14" t="s">
        <v>90</v>
      </c>
      <c r="B103" s="38">
        <v>30.57</v>
      </c>
    </row>
    <row r="104" spans="1:2">
      <c r="A104" s="14" t="s">
        <v>91</v>
      </c>
      <c r="B104" s="38">
        <v>23.04</v>
      </c>
    </row>
    <row r="105" spans="1:2">
      <c r="A105" s="14" t="s">
        <v>92</v>
      </c>
      <c r="B105" s="38">
        <v>17.34</v>
      </c>
    </row>
    <row r="106" spans="1:2">
      <c r="A106" s="14" t="s">
        <v>93</v>
      </c>
      <c r="B106" s="38">
        <v>63.3</v>
      </c>
    </row>
    <row r="107" spans="1:2">
      <c r="A107" s="14" t="s">
        <v>94</v>
      </c>
      <c r="B107" s="38">
        <v>135.16</v>
      </c>
    </row>
    <row r="108" spans="1:2">
      <c r="A108" s="14" t="s">
        <v>95</v>
      </c>
      <c r="B108" s="38"/>
    </row>
    <row r="109" spans="1:2">
      <c r="A109" s="14" t="s">
        <v>96</v>
      </c>
      <c r="B109" s="38"/>
    </row>
    <row r="110" spans="1:2">
      <c r="A110" s="14" t="s">
        <v>97</v>
      </c>
      <c r="B110" s="38"/>
    </row>
    <row r="111" spans="1:2">
      <c r="A111" s="14" t="s">
        <v>98</v>
      </c>
      <c r="B111" s="38"/>
    </row>
    <row r="112" spans="1:2">
      <c r="A112" s="14" t="s">
        <v>99</v>
      </c>
      <c r="B112" s="38"/>
    </row>
    <row r="113" spans="1:2">
      <c r="A113" s="14" t="s">
        <v>100</v>
      </c>
      <c r="B113" s="38"/>
    </row>
    <row r="114" spans="1:2">
      <c r="A114" s="14" t="s">
        <v>101</v>
      </c>
      <c r="B114" s="38">
        <v>29.31</v>
      </c>
    </row>
    <row r="115" spans="1:2">
      <c r="A115" s="14" t="s">
        <v>102</v>
      </c>
      <c r="B115" s="38">
        <v>16.579999999999998</v>
      </c>
    </row>
    <row r="116" spans="1:2">
      <c r="A116" s="14" t="s">
        <v>103</v>
      </c>
      <c r="B116" s="38">
        <v>18.059999999999999</v>
      </c>
    </row>
    <row r="117" spans="1:2">
      <c r="A117" s="14" t="s">
        <v>104</v>
      </c>
      <c r="B117" s="38">
        <v>15.75</v>
      </c>
    </row>
    <row r="118" spans="1:2">
      <c r="A118" s="14" t="s">
        <v>105</v>
      </c>
      <c r="B118" s="38">
        <v>26.75</v>
      </c>
    </row>
    <row r="119" spans="1:2">
      <c r="A119" s="14" t="s">
        <v>106</v>
      </c>
      <c r="B119" s="38">
        <v>107.51</v>
      </c>
    </row>
    <row r="120" spans="1:2">
      <c r="A120" s="14" t="s">
        <v>107</v>
      </c>
      <c r="B120" s="38">
        <v>214.22</v>
      </c>
    </row>
    <row r="121" spans="1:2">
      <c r="A121" s="14" t="s">
        <v>108</v>
      </c>
      <c r="B121" s="38">
        <v>565.46</v>
      </c>
    </row>
    <row r="122" spans="1:2">
      <c r="A122" s="14" t="s">
        <v>109</v>
      </c>
      <c r="B122" s="38">
        <v>561.44000000000005</v>
      </c>
    </row>
    <row r="123" spans="1:2">
      <c r="A123" s="14" t="s">
        <v>110</v>
      </c>
      <c r="B123" s="38">
        <v>222.32</v>
      </c>
    </row>
    <row r="124" spans="1:2">
      <c r="A124" s="14" t="s">
        <v>111</v>
      </c>
      <c r="B124" s="38">
        <v>40.14</v>
      </c>
    </row>
    <row r="125" spans="1:2">
      <c r="A125" s="14" t="s">
        <v>112</v>
      </c>
      <c r="B125" s="38">
        <v>35.729999999999997</v>
      </c>
    </row>
    <row r="126" spans="1:2">
      <c r="A126" s="14" t="s">
        <v>113</v>
      </c>
      <c r="B126" s="38">
        <v>20.52</v>
      </c>
    </row>
    <row r="127" spans="1:2">
      <c r="A127" s="14" t="s">
        <v>114</v>
      </c>
      <c r="B127" s="38">
        <v>13.25</v>
      </c>
    </row>
    <row r="128" spans="1:2">
      <c r="A128" s="14" t="s">
        <v>115</v>
      </c>
      <c r="B128" s="38">
        <v>10.38</v>
      </c>
    </row>
    <row r="129" spans="1:2">
      <c r="A129" s="14" t="s">
        <v>116</v>
      </c>
      <c r="B129" s="38">
        <v>8.68</v>
      </c>
    </row>
    <row r="130" spans="1:2">
      <c r="A130" s="14" t="s">
        <v>117</v>
      </c>
      <c r="B130" s="38">
        <v>24.71</v>
      </c>
    </row>
    <row r="131" spans="1:2">
      <c r="A131" s="14" t="s">
        <v>118</v>
      </c>
      <c r="B131" s="38">
        <v>105.44</v>
      </c>
    </row>
    <row r="132" spans="1:2">
      <c r="A132" s="14" t="s">
        <v>119</v>
      </c>
      <c r="B132" s="38">
        <v>879.97</v>
      </c>
    </row>
    <row r="133" spans="1:2">
      <c r="A133" s="14" t="s">
        <v>120</v>
      </c>
      <c r="B133" s="38">
        <v>645.9</v>
      </c>
    </row>
    <row r="134" spans="1:2">
      <c r="A134" s="14" t="s">
        <v>121</v>
      </c>
      <c r="B134" s="38">
        <v>600.64</v>
      </c>
    </row>
    <row r="135" spans="1:2">
      <c r="A135" s="14" t="s">
        <v>122</v>
      </c>
      <c r="B135" s="38">
        <v>60.91</v>
      </c>
    </row>
    <row r="136" spans="1:2">
      <c r="A136" s="14" t="s">
        <v>123</v>
      </c>
      <c r="B136" s="38">
        <v>20.69</v>
      </c>
    </row>
    <row r="137" spans="1:2">
      <c r="A137" s="30" t="s">
        <v>124</v>
      </c>
      <c r="B137" s="30">
        <v>15.01</v>
      </c>
    </row>
    <row r="138" spans="1:2">
      <c r="A138" s="30" t="s">
        <v>125</v>
      </c>
      <c r="B138" s="30"/>
    </row>
    <row r="139" spans="1:2">
      <c r="A139" s="30" t="s">
        <v>306</v>
      </c>
      <c r="B139" s="30"/>
    </row>
    <row r="140" spans="1:2">
      <c r="A140" s="30" t="s">
        <v>307</v>
      </c>
      <c r="B140" s="30"/>
    </row>
    <row r="141" spans="1:2">
      <c r="A141" s="30" t="s">
        <v>308</v>
      </c>
      <c r="B141" s="30"/>
    </row>
    <row r="142" spans="1:2">
      <c r="A142" s="30" t="s">
        <v>309</v>
      </c>
      <c r="B142" s="30"/>
    </row>
    <row r="143" spans="1:2">
      <c r="A143" s="30" t="s">
        <v>310</v>
      </c>
      <c r="B143" s="30"/>
    </row>
    <row r="144" spans="1:2">
      <c r="A144" s="30" t="s">
        <v>311</v>
      </c>
      <c r="B144" s="30"/>
    </row>
    <row r="145" spans="1:2">
      <c r="A145" s="30" t="s">
        <v>312</v>
      </c>
      <c r="B145" s="30"/>
    </row>
    <row r="146" spans="1:2">
      <c r="A146" s="30" t="s">
        <v>313</v>
      </c>
      <c r="B146" s="30"/>
    </row>
    <row r="147" spans="1:2">
      <c r="A147" s="30" t="s">
        <v>314</v>
      </c>
      <c r="B147" s="30"/>
    </row>
    <row r="148" spans="1:2">
      <c r="A148" s="30" t="s">
        <v>315</v>
      </c>
      <c r="B148" s="30"/>
    </row>
    <row r="149" spans="1:2">
      <c r="A149" s="30" t="s">
        <v>316</v>
      </c>
      <c r="B149" s="30"/>
    </row>
    <row r="150" spans="1:2">
      <c r="A150" s="30" t="s">
        <v>126</v>
      </c>
      <c r="B150" s="30"/>
    </row>
    <row r="151" spans="1:2">
      <c r="A151" s="30" t="s">
        <v>127</v>
      </c>
      <c r="B151" s="30"/>
    </row>
    <row r="152" spans="1:2">
      <c r="A152" s="30" t="s">
        <v>128</v>
      </c>
      <c r="B152" s="30"/>
    </row>
    <row r="153" spans="1:2">
      <c r="A153" s="30" t="s">
        <v>129</v>
      </c>
      <c r="B153" s="30"/>
    </row>
    <row r="154" spans="1:2">
      <c r="A154" s="30" t="s">
        <v>130</v>
      </c>
      <c r="B154" s="30"/>
    </row>
    <row r="155" spans="1:2">
      <c r="A155" s="30" t="s">
        <v>131</v>
      </c>
      <c r="B155" s="30"/>
    </row>
    <row r="156" spans="1:2">
      <c r="A156" s="30" t="s">
        <v>132</v>
      </c>
      <c r="B156" s="30"/>
    </row>
    <row r="157" spans="1:2">
      <c r="A157" s="30" t="s">
        <v>133</v>
      </c>
      <c r="B157" s="30"/>
    </row>
    <row r="158" spans="1:2">
      <c r="A158" s="30" t="s">
        <v>134</v>
      </c>
      <c r="B158" s="30"/>
    </row>
    <row r="159" spans="1:2">
      <c r="A159" s="30" t="s">
        <v>135</v>
      </c>
      <c r="B159" s="30"/>
    </row>
    <row r="160" spans="1:2">
      <c r="A160" s="30" t="s">
        <v>136</v>
      </c>
      <c r="B160" s="30"/>
    </row>
    <row r="161" spans="1:2">
      <c r="A161" s="30" t="s">
        <v>137</v>
      </c>
      <c r="B161" s="30"/>
    </row>
    <row r="162" spans="1:2">
      <c r="A162" s="30" t="s">
        <v>138</v>
      </c>
      <c r="B162" s="30"/>
    </row>
    <row r="163" spans="1:2">
      <c r="A163" s="30" t="s">
        <v>139</v>
      </c>
      <c r="B163" s="30"/>
    </row>
    <row r="164" spans="1:2">
      <c r="A164" s="30" t="s">
        <v>140</v>
      </c>
      <c r="B164" s="30"/>
    </row>
    <row r="165" spans="1:2">
      <c r="A165" s="30" t="s">
        <v>141</v>
      </c>
      <c r="B165" s="30"/>
    </row>
    <row r="166" spans="1:2">
      <c r="A166" s="30" t="s">
        <v>142</v>
      </c>
      <c r="B166" s="30"/>
    </row>
    <row r="167" spans="1:2">
      <c r="A167" s="30" t="s">
        <v>143</v>
      </c>
      <c r="B167" s="30"/>
    </row>
    <row r="168" spans="1:2">
      <c r="A168" s="30" t="s">
        <v>144</v>
      </c>
      <c r="B168" s="30"/>
    </row>
    <row r="169" spans="1:2">
      <c r="A169" s="30" t="s">
        <v>145</v>
      </c>
      <c r="B169" s="30"/>
    </row>
    <row r="170" spans="1:2">
      <c r="A170" s="30" t="s">
        <v>146</v>
      </c>
      <c r="B170" s="30"/>
    </row>
    <row r="171" spans="1:2">
      <c r="A171" s="30" t="s">
        <v>147</v>
      </c>
      <c r="B171" s="30"/>
    </row>
    <row r="172" spans="1:2">
      <c r="A172" s="30" t="s">
        <v>148</v>
      </c>
      <c r="B172" s="30"/>
    </row>
    <row r="173" spans="1:2">
      <c r="A173" s="30" t="s">
        <v>149</v>
      </c>
      <c r="B173" s="30"/>
    </row>
    <row r="174" spans="1:2">
      <c r="A174" s="30" t="s">
        <v>150</v>
      </c>
      <c r="B174" s="30"/>
    </row>
    <row r="175" spans="1:2">
      <c r="A175" s="30" t="s">
        <v>151</v>
      </c>
      <c r="B175" s="30"/>
    </row>
    <row r="176" spans="1:2">
      <c r="A176" s="30" t="s">
        <v>152</v>
      </c>
      <c r="B176" s="30"/>
    </row>
    <row r="177" spans="1:2">
      <c r="A177" s="30" t="s">
        <v>153</v>
      </c>
      <c r="B177" s="30"/>
    </row>
    <row r="178" spans="1:2">
      <c r="A178" s="30" t="s">
        <v>154</v>
      </c>
      <c r="B178" s="30"/>
    </row>
    <row r="179" spans="1:2">
      <c r="A179" s="30" t="s">
        <v>155</v>
      </c>
      <c r="B179" s="30"/>
    </row>
    <row r="180" spans="1:2">
      <c r="A180" s="30" t="s">
        <v>156</v>
      </c>
      <c r="B180" s="30"/>
    </row>
    <row r="181" spans="1:2">
      <c r="A181" s="30" t="s">
        <v>157</v>
      </c>
      <c r="B181" s="30"/>
    </row>
    <row r="182" spans="1:2">
      <c r="A182" s="30" t="s">
        <v>158</v>
      </c>
      <c r="B182" s="30"/>
    </row>
    <row r="183" spans="1:2">
      <c r="A183" s="30" t="s">
        <v>159</v>
      </c>
      <c r="B183" s="30"/>
    </row>
    <row r="184" spans="1:2">
      <c r="A184" s="30" t="s">
        <v>160</v>
      </c>
      <c r="B184" s="30"/>
    </row>
    <row r="185" spans="1:2">
      <c r="A185" s="30" t="s">
        <v>161</v>
      </c>
      <c r="B185" s="30"/>
    </row>
    <row r="186" spans="1:2">
      <c r="A186" s="30" t="s">
        <v>162</v>
      </c>
      <c r="B186" s="30"/>
    </row>
    <row r="187" spans="1:2">
      <c r="A187" s="30" t="s">
        <v>163</v>
      </c>
      <c r="B187" s="30"/>
    </row>
    <row r="188" spans="1:2">
      <c r="A188" s="30" t="s">
        <v>164</v>
      </c>
      <c r="B188" s="30"/>
    </row>
    <row r="189" spans="1:2">
      <c r="A189" s="30" t="s">
        <v>165</v>
      </c>
      <c r="B189" s="30"/>
    </row>
    <row r="190" spans="1:2">
      <c r="A190" s="30" t="s">
        <v>166</v>
      </c>
      <c r="B190" s="30"/>
    </row>
    <row r="191" spans="1:2">
      <c r="A191" s="30" t="s">
        <v>167</v>
      </c>
      <c r="B191" s="30"/>
    </row>
    <row r="192" spans="1:2">
      <c r="A192" s="30" t="s">
        <v>168</v>
      </c>
      <c r="B192" s="30"/>
    </row>
    <row r="193" spans="1:2">
      <c r="A193" s="30" t="s">
        <v>169</v>
      </c>
      <c r="B193" s="30"/>
    </row>
    <row r="194" spans="1:2">
      <c r="A194" s="30" t="s">
        <v>170</v>
      </c>
      <c r="B194" s="30"/>
    </row>
    <row r="195" spans="1:2">
      <c r="A195" s="30" t="s">
        <v>171</v>
      </c>
      <c r="B195" s="30"/>
    </row>
    <row r="196" spans="1:2">
      <c r="A196" s="30" t="s">
        <v>172</v>
      </c>
      <c r="B196" s="30"/>
    </row>
    <row r="197" spans="1:2">
      <c r="A197" s="30" t="s">
        <v>173</v>
      </c>
      <c r="B197" s="30"/>
    </row>
    <row r="198" spans="1:2">
      <c r="A198" s="30" t="s">
        <v>174</v>
      </c>
      <c r="B198" s="30"/>
    </row>
    <row r="199" spans="1:2">
      <c r="A199" s="30" t="s">
        <v>175</v>
      </c>
      <c r="B199" s="30"/>
    </row>
    <row r="200" spans="1:2">
      <c r="A200" s="30" t="s">
        <v>176</v>
      </c>
      <c r="B200" s="30"/>
    </row>
    <row r="201" spans="1:2">
      <c r="A201" s="30" t="s">
        <v>177</v>
      </c>
      <c r="B201" s="30"/>
    </row>
    <row r="202" spans="1:2">
      <c r="A202" s="30" t="s">
        <v>178</v>
      </c>
      <c r="B202" s="30"/>
    </row>
    <row r="203" spans="1:2">
      <c r="A203" s="30" t="s">
        <v>179</v>
      </c>
      <c r="B203" s="30"/>
    </row>
    <row r="204" spans="1:2">
      <c r="A204" s="30" t="s">
        <v>180</v>
      </c>
      <c r="B204" s="30"/>
    </row>
    <row r="205" spans="1:2">
      <c r="A205" s="30" t="s">
        <v>181</v>
      </c>
      <c r="B205" s="30"/>
    </row>
    <row r="206" spans="1:2">
      <c r="A206" s="30" t="s">
        <v>182</v>
      </c>
      <c r="B206" s="30"/>
    </row>
    <row r="207" spans="1:2">
      <c r="A207" s="30" t="s">
        <v>183</v>
      </c>
      <c r="B207" s="30"/>
    </row>
    <row r="208" spans="1:2">
      <c r="A208" s="30" t="s">
        <v>184</v>
      </c>
      <c r="B208" s="30"/>
    </row>
    <row r="209" spans="1:2">
      <c r="A209" s="30" t="s">
        <v>185</v>
      </c>
      <c r="B209" s="30"/>
    </row>
    <row r="210" spans="1:2">
      <c r="A210" s="30" t="s">
        <v>186</v>
      </c>
      <c r="B210" s="31">
        <v>3.75</v>
      </c>
    </row>
    <row r="211" spans="1:2">
      <c r="A211" s="30" t="s">
        <v>187</v>
      </c>
      <c r="B211" s="31">
        <v>2.96</v>
      </c>
    </row>
    <row r="212" spans="1:2">
      <c r="A212" s="30" t="s">
        <v>188</v>
      </c>
      <c r="B212" s="31">
        <v>24.54</v>
      </c>
    </row>
    <row r="213" spans="1:2">
      <c r="A213" s="30" t="s">
        <v>189</v>
      </c>
      <c r="B213" s="31">
        <v>14.52</v>
      </c>
    </row>
    <row r="214" spans="1:2">
      <c r="A214" s="30" t="s">
        <v>190</v>
      </c>
      <c r="B214" s="31">
        <v>57.93</v>
      </c>
    </row>
    <row r="215" spans="1:2">
      <c r="A215" s="30" t="s">
        <v>191</v>
      </c>
      <c r="B215" s="31">
        <v>232.68</v>
      </c>
    </row>
    <row r="216" spans="1:2">
      <c r="A216" s="30" t="s">
        <v>192</v>
      </c>
      <c r="B216" s="31">
        <v>1206.96</v>
      </c>
    </row>
    <row r="217" spans="1:2">
      <c r="A217" s="30" t="s">
        <v>193</v>
      </c>
      <c r="B217" s="31">
        <v>481.78</v>
      </c>
    </row>
    <row r="218" spans="1:2">
      <c r="A218" s="30" t="s">
        <v>194</v>
      </c>
      <c r="B218" s="31">
        <v>1218.8800000000001</v>
      </c>
    </row>
    <row r="219" spans="1:2">
      <c r="A219" s="30" t="s">
        <v>195</v>
      </c>
      <c r="B219" s="31">
        <v>211.54</v>
      </c>
    </row>
    <row r="220" spans="1:2">
      <c r="A220" s="30" t="s">
        <v>196</v>
      </c>
      <c r="B220" s="31">
        <v>89.1</v>
      </c>
    </row>
    <row r="221" spans="1:2">
      <c r="A221" s="30" t="s">
        <v>197</v>
      </c>
      <c r="B221" s="30"/>
    </row>
    <row r="222" spans="1:2">
      <c r="A222" s="30" t="s">
        <v>198</v>
      </c>
      <c r="B222" s="31">
        <v>50.96</v>
      </c>
    </row>
    <row r="223" spans="1:2">
      <c r="A223" s="30" t="s">
        <v>199</v>
      </c>
      <c r="B223" s="31">
        <v>31.39</v>
      </c>
    </row>
    <row r="224" spans="1:2">
      <c r="A224" s="30" t="s">
        <v>200</v>
      </c>
      <c r="B224" s="31">
        <v>28.07</v>
      </c>
    </row>
    <row r="225" spans="1:2">
      <c r="A225" s="30" t="s">
        <v>201</v>
      </c>
      <c r="B225" s="31">
        <v>23.48</v>
      </c>
    </row>
    <row r="226" spans="1:2">
      <c r="A226" s="30" t="s">
        <v>202</v>
      </c>
      <c r="B226" s="31">
        <v>57.87</v>
      </c>
    </row>
    <row r="227" spans="1:2">
      <c r="A227" s="30" t="s">
        <v>203</v>
      </c>
      <c r="B227" s="31">
        <v>155.03</v>
      </c>
    </row>
    <row r="228" spans="1:2">
      <c r="A228" s="30" t="s">
        <v>204</v>
      </c>
      <c r="B228" s="31">
        <v>424.82</v>
      </c>
    </row>
    <row r="229" spans="1:2">
      <c r="A229" s="30" t="s">
        <v>205</v>
      </c>
      <c r="B229" s="31">
        <v>361.58</v>
      </c>
    </row>
    <row r="230" spans="1:2">
      <c r="A230" s="30" t="s">
        <v>206</v>
      </c>
      <c r="B230" s="31">
        <v>189.54</v>
      </c>
    </row>
    <row r="231" spans="1:2">
      <c r="A231" s="30" t="s">
        <v>207</v>
      </c>
      <c r="B231" s="31">
        <v>152.78</v>
      </c>
    </row>
    <row r="232" spans="1:2">
      <c r="A232" s="30" t="s">
        <v>208</v>
      </c>
      <c r="B232" s="31">
        <v>61.58</v>
      </c>
    </row>
    <row r="233" spans="1:2">
      <c r="A233" s="30" t="s">
        <v>209</v>
      </c>
      <c r="B233" s="31">
        <v>40.94</v>
      </c>
    </row>
    <row r="234" spans="1:2">
      <c r="A234" s="30" t="s">
        <v>210</v>
      </c>
      <c r="B234" s="31">
        <v>37.01</v>
      </c>
    </row>
    <row r="235" spans="1:2">
      <c r="A235" s="30" t="s">
        <v>211</v>
      </c>
      <c r="B235" s="31">
        <v>36.26</v>
      </c>
    </row>
    <row r="236" spans="1:2">
      <c r="A236" s="30" t="s">
        <v>212</v>
      </c>
      <c r="B236" s="31">
        <v>43.57</v>
      </c>
    </row>
    <row r="237" spans="1:2">
      <c r="A237" s="30" t="s">
        <v>213</v>
      </c>
      <c r="B237" s="31">
        <v>39.92</v>
      </c>
    </row>
    <row r="238" spans="1:2">
      <c r="A238" s="30" t="s">
        <v>214</v>
      </c>
      <c r="B238" s="31">
        <v>113.11</v>
      </c>
    </row>
    <row r="239" spans="1:2">
      <c r="A239" s="30" t="s">
        <v>215</v>
      </c>
      <c r="B239" s="31">
        <v>1042.0899999999999</v>
      </c>
    </row>
    <row r="240" spans="1:2">
      <c r="A240" s="30" t="s">
        <v>216</v>
      </c>
      <c r="B240" s="31">
        <v>243.84</v>
      </c>
    </row>
    <row r="241" spans="1:2">
      <c r="A241" s="30" t="s">
        <v>217</v>
      </c>
      <c r="B241" s="31">
        <v>345.06</v>
      </c>
    </row>
    <row r="242" spans="1:2">
      <c r="A242" s="30" t="s">
        <v>218</v>
      </c>
      <c r="B242" s="31">
        <v>562.64</v>
      </c>
    </row>
    <row r="243" spans="1:2">
      <c r="A243" s="30" t="s">
        <v>219</v>
      </c>
      <c r="B243" s="31">
        <v>129.91999999999999</v>
      </c>
    </row>
    <row r="244" spans="1:2">
      <c r="A244" s="30" t="s">
        <v>220</v>
      </c>
      <c r="B244" s="31">
        <v>175.79</v>
      </c>
    </row>
    <row r="245" spans="1:2">
      <c r="A245" s="30" t="s">
        <v>221</v>
      </c>
      <c r="B245" s="31">
        <v>86.54</v>
      </c>
    </row>
    <row r="246" spans="1:2">
      <c r="A246" s="30" t="s">
        <v>222</v>
      </c>
      <c r="B246" s="31">
        <v>60.6</v>
      </c>
    </row>
    <row r="247" spans="1:2">
      <c r="A247" s="30" t="s">
        <v>223</v>
      </c>
      <c r="B247" s="31">
        <v>39.93</v>
      </c>
    </row>
    <row r="248" spans="1:2">
      <c r="A248" s="30" t="s">
        <v>224</v>
      </c>
      <c r="B248" s="31">
        <v>35.86</v>
      </c>
    </row>
    <row r="249" spans="1:2">
      <c r="A249" s="30" t="s">
        <v>225</v>
      </c>
      <c r="B249" s="31">
        <v>30.48</v>
      </c>
    </row>
    <row r="250" spans="1:2">
      <c r="A250" s="30" t="s">
        <v>226</v>
      </c>
      <c r="B250" s="31">
        <v>36.89</v>
      </c>
    </row>
    <row r="251" spans="1:2">
      <c r="A251" s="30" t="s">
        <v>227</v>
      </c>
      <c r="B251" s="31">
        <v>1478.74</v>
      </c>
    </row>
    <row r="252" spans="1:2">
      <c r="A252" s="30" t="s">
        <v>228</v>
      </c>
      <c r="B252" s="31">
        <v>1024.3599999999999</v>
      </c>
    </row>
    <row r="253" spans="1:2">
      <c r="A253" s="30" t="s">
        <v>229</v>
      </c>
      <c r="B253" s="31">
        <v>689.62</v>
      </c>
    </row>
    <row r="254" spans="1:2">
      <c r="A254" s="30" t="s">
        <v>230</v>
      </c>
      <c r="B254" s="31">
        <v>211.72</v>
      </c>
    </row>
    <row r="255" spans="1:2">
      <c r="A255" s="30" t="s">
        <v>231</v>
      </c>
      <c r="B255" s="31">
        <v>44.86</v>
      </c>
    </row>
    <row r="256" spans="1:2">
      <c r="A256" s="30" t="s">
        <v>232</v>
      </c>
      <c r="B256" s="31">
        <v>21.72</v>
      </c>
    </row>
    <row r="257" spans="1:2">
      <c r="A257" s="30" t="s">
        <v>233</v>
      </c>
      <c r="B257" s="31">
        <v>84.76</v>
      </c>
    </row>
    <row r="258" spans="1:2">
      <c r="A258" s="30" t="s">
        <v>234</v>
      </c>
      <c r="B258" s="31">
        <v>26.61</v>
      </c>
    </row>
    <row r="259" spans="1:2">
      <c r="A259" s="30" t="s">
        <v>235</v>
      </c>
      <c r="B259" s="31">
        <v>22.72</v>
      </c>
    </row>
    <row r="260" spans="1:2">
      <c r="A260" s="30" t="s">
        <v>236</v>
      </c>
      <c r="B260" s="31">
        <v>22.11</v>
      </c>
    </row>
    <row r="261" spans="1:2">
      <c r="A261" s="30" t="s">
        <v>237</v>
      </c>
      <c r="B261" s="31">
        <v>19.23</v>
      </c>
    </row>
    <row r="262" spans="1:2">
      <c r="A262" s="30" t="s">
        <v>238</v>
      </c>
      <c r="B262" s="31">
        <v>18.12</v>
      </c>
    </row>
    <row r="263" spans="1:2">
      <c r="A263" s="30" t="s">
        <v>239</v>
      </c>
      <c r="B263" s="31">
        <v>142.63</v>
      </c>
    </row>
    <row r="264" spans="1:2">
      <c r="A264" s="30" t="s">
        <v>240</v>
      </c>
      <c r="B264" s="31">
        <v>111.66</v>
      </c>
    </row>
    <row r="265" spans="1:2">
      <c r="A265" s="30" t="s">
        <v>241</v>
      </c>
      <c r="B265" s="31">
        <v>251.03</v>
      </c>
    </row>
    <row r="266" spans="1:2">
      <c r="A266" s="30" t="s">
        <v>242</v>
      </c>
      <c r="B266" s="31">
        <v>637.32000000000005</v>
      </c>
    </row>
    <row r="267" spans="1:2">
      <c r="A267" s="30" t="s">
        <v>243</v>
      </c>
      <c r="B267" s="31">
        <v>82.68</v>
      </c>
    </row>
    <row r="268" spans="1:2">
      <c r="A268" s="30" t="s">
        <v>244</v>
      </c>
      <c r="B268" s="31">
        <v>54.68</v>
      </c>
    </row>
    <row r="269" spans="1:2">
      <c r="A269" s="30" t="s">
        <v>245</v>
      </c>
      <c r="B269" s="31">
        <v>47.24</v>
      </c>
    </row>
    <row r="270" spans="1:2">
      <c r="A270" s="30" t="s">
        <v>246</v>
      </c>
      <c r="B270" s="31">
        <v>45.4</v>
      </c>
    </row>
    <row r="271" spans="1:2">
      <c r="A271" s="30" t="s">
        <v>247</v>
      </c>
      <c r="B271" s="31">
        <v>35.49</v>
      </c>
    </row>
    <row r="272" spans="1:2">
      <c r="A272" s="30" t="s">
        <v>248</v>
      </c>
      <c r="B272" s="31">
        <v>26.98</v>
      </c>
    </row>
    <row r="273" spans="1:2">
      <c r="A273" s="30" t="s">
        <v>249</v>
      </c>
      <c r="B273" s="31">
        <v>11.9</v>
      </c>
    </row>
    <row r="274" spans="1:2">
      <c r="A274" s="30" t="s">
        <v>250</v>
      </c>
      <c r="B274" s="31">
        <v>3.33</v>
      </c>
    </row>
    <row r="275" spans="1:2">
      <c r="A275" s="30" t="s">
        <v>251</v>
      </c>
      <c r="B275" s="31">
        <v>12.9</v>
      </c>
    </row>
    <row r="276" spans="1:2">
      <c r="A276" s="30" t="s">
        <v>252</v>
      </c>
      <c r="B276" s="31">
        <v>402.95</v>
      </c>
    </row>
    <row r="277" spans="1:2">
      <c r="A277" s="30" t="s">
        <v>253</v>
      </c>
      <c r="B277" s="31">
        <v>207.27</v>
      </c>
    </row>
    <row r="278" spans="1:2">
      <c r="A278" s="30" t="s">
        <v>254</v>
      </c>
      <c r="B278" s="31">
        <v>194.57</v>
      </c>
    </row>
    <row r="279" spans="1:2">
      <c r="A279" s="30" t="s">
        <v>255</v>
      </c>
      <c r="B279" s="31">
        <v>56</v>
      </c>
    </row>
    <row r="280" spans="1:2">
      <c r="A280" s="30" t="s">
        <v>256</v>
      </c>
      <c r="B280" s="31">
        <v>76.81</v>
      </c>
    </row>
    <row r="281" spans="1:2">
      <c r="A281" s="30" t="s">
        <v>257</v>
      </c>
      <c r="B281" s="31">
        <v>35.049999999999997</v>
      </c>
    </row>
    <row r="282" spans="1:2">
      <c r="A282" s="30" t="s">
        <v>258</v>
      </c>
      <c r="B282" s="31">
        <v>63.12</v>
      </c>
    </row>
    <row r="283" spans="1:2">
      <c r="A283" s="30" t="s">
        <v>259</v>
      </c>
      <c r="B283" s="31">
        <v>57.04</v>
      </c>
    </row>
    <row r="284" spans="1:2">
      <c r="A284" s="30" t="s">
        <v>260</v>
      </c>
      <c r="B284" s="31">
        <v>48.27</v>
      </c>
    </row>
    <row r="285" spans="1:2">
      <c r="A285" s="30" t="s">
        <v>261</v>
      </c>
      <c r="B285" s="31">
        <v>52.39</v>
      </c>
    </row>
    <row r="286" spans="1:2">
      <c r="A286" s="30" t="s">
        <v>262</v>
      </c>
      <c r="B286" s="31">
        <v>62.39</v>
      </c>
    </row>
    <row r="287" spans="1:2">
      <c r="A287" s="30" t="s">
        <v>263</v>
      </c>
      <c r="B287" s="31">
        <v>136.18</v>
      </c>
    </row>
    <row r="288" spans="1:2">
      <c r="A288" s="30" t="s">
        <v>264</v>
      </c>
      <c r="B288" s="31">
        <v>139.84</v>
      </c>
    </row>
    <row r="289" spans="1:2">
      <c r="A289" s="30" t="s">
        <v>265</v>
      </c>
      <c r="B289" s="31">
        <v>318.57</v>
      </c>
    </row>
    <row r="290" spans="1:2">
      <c r="A290" s="30" t="s">
        <v>266</v>
      </c>
      <c r="B290" s="31">
        <v>232.23</v>
      </c>
    </row>
    <row r="291" spans="1:2">
      <c r="A291" s="30" t="s">
        <v>267</v>
      </c>
      <c r="B291" s="31">
        <v>157.96</v>
      </c>
    </row>
    <row r="292" spans="1:2">
      <c r="A292" s="30" t="s">
        <v>268</v>
      </c>
      <c r="B292" s="31">
        <v>147.24</v>
      </c>
    </row>
    <row r="293" spans="1:2">
      <c r="A293" s="30" t="s">
        <v>269</v>
      </c>
      <c r="B293" s="31">
        <v>86.91</v>
      </c>
    </row>
    <row r="294" spans="1:2">
      <c r="A294" s="30" t="s">
        <v>270</v>
      </c>
      <c r="B294" s="31">
        <v>45.08</v>
      </c>
    </row>
    <row r="295" spans="1:2">
      <c r="A295" s="30" t="s">
        <v>271</v>
      </c>
      <c r="B295" s="31">
        <v>18.98</v>
      </c>
    </row>
    <row r="296" spans="1:2">
      <c r="A296" s="30" t="s">
        <v>272</v>
      </c>
      <c r="B296" s="31">
        <v>20.92</v>
      </c>
    </row>
    <row r="297" spans="1:2">
      <c r="A297" s="30" t="s">
        <v>273</v>
      </c>
      <c r="B297" s="31">
        <v>20.85</v>
      </c>
    </row>
    <row r="298" spans="1:2">
      <c r="A298" s="30" t="s">
        <v>274</v>
      </c>
      <c r="B298" s="31">
        <v>67.239999999999995</v>
      </c>
    </row>
    <row r="299" spans="1:2">
      <c r="A299" s="30" t="s">
        <v>275</v>
      </c>
      <c r="B299" s="31">
        <v>75.180000000000007</v>
      </c>
    </row>
    <row r="300" spans="1:2">
      <c r="A300" s="30" t="s">
        <v>276</v>
      </c>
      <c r="B300" s="31">
        <v>389.72</v>
      </c>
    </row>
    <row r="301" spans="1:2">
      <c r="A301" s="30" t="s">
        <v>277</v>
      </c>
      <c r="B301" s="31">
        <v>459.82</v>
      </c>
    </row>
    <row r="302" spans="1:2">
      <c r="A302" s="30" t="s">
        <v>278</v>
      </c>
      <c r="B302" s="31">
        <v>326.48</v>
      </c>
    </row>
    <row r="303" spans="1:2">
      <c r="A303" s="30" t="s">
        <v>279</v>
      </c>
      <c r="B303" s="31">
        <v>150.41999999999999</v>
      </c>
    </row>
    <row r="304" spans="1:2">
      <c r="A304" s="30" t="s">
        <v>280</v>
      </c>
      <c r="B304" s="31">
        <v>83.23</v>
      </c>
    </row>
    <row r="305" spans="1:2">
      <c r="A305" s="30" t="s">
        <v>281</v>
      </c>
      <c r="B305" s="31">
        <v>63.63</v>
      </c>
    </row>
    <row r="306" spans="1:2">
      <c r="A306" s="30" t="s">
        <v>282</v>
      </c>
      <c r="B306" s="31">
        <v>41.33</v>
      </c>
    </row>
    <row r="307" spans="1:2">
      <c r="A307" s="30" t="s">
        <v>283</v>
      </c>
      <c r="B307" s="31">
        <v>48.04</v>
      </c>
    </row>
    <row r="308" spans="1:2">
      <c r="A308" s="30" t="s">
        <v>284</v>
      </c>
      <c r="B308" s="31">
        <v>23.22</v>
      </c>
    </row>
    <row r="309" spans="1:2">
      <c r="A309" s="30" t="s">
        <v>285</v>
      </c>
      <c r="B309" s="31">
        <v>42.05</v>
      </c>
    </row>
    <row r="310" spans="1:2">
      <c r="A310" s="30" t="s">
        <v>286</v>
      </c>
      <c r="B310" s="31">
        <v>55.93</v>
      </c>
    </row>
    <row r="311" spans="1:2">
      <c r="A311" s="30" t="s">
        <v>287</v>
      </c>
      <c r="B311" s="31">
        <v>138.91999999999999</v>
      </c>
    </row>
    <row r="312" spans="1:2">
      <c r="A312" s="30" t="s">
        <v>288</v>
      </c>
      <c r="B312" s="31">
        <v>244.37</v>
      </c>
    </row>
    <row r="313" spans="1:2">
      <c r="A313" s="30" t="s">
        <v>289</v>
      </c>
      <c r="B313" s="31">
        <v>137</v>
      </c>
    </row>
    <row r="314" spans="1:2">
      <c r="A314" s="30" t="s">
        <v>290</v>
      </c>
      <c r="B314" s="31">
        <v>164.24</v>
      </c>
    </row>
    <row r="315" spans="1:2">
      <c r="A315" s="30" t="s">
        <v>291</v>
      </c>
      <c r="B315" s="31"/>
    </row>
    <row r="316" spans="1:2">
      <c r="A316" s="30" t="s">
        <v>292</v>
      </c>
      <c r="B316" s="31">
        <v>42.35</v>
      </c>
    </row>
    <row r="317" spans="1:2">
      <c r="A317" s="30" t="s">
        <v>293</v>
      </c>
      <c r="B317" s="31">
        <v>18.47</v>
      </c>
    </row>
    <row r="318" spans="1:2">
      <c r="A318" s="30" t="s">
        <v>294</v>
      </c>
      <c r="B318" s="31">
        <v>11.95</v>
      </c>
    </row>
    <row r="319" spans="1:2">
      <c r="A319" s="30" t="s">
        <v>295</v>
      </c>
      <c r="B319" s="31">
        <v>2.17</v>
      </c>
    </row>
    <row r="320" spans="1:2">
      <c r="A320" s="30" t="s">
        <v>296</v>
      </c>
      <c r="B320" s="31"/>
    </row>
    <row r="321" spans="1:2">
      <c r="A321" s="30" t="s">
        <v>297</v>
      </c>
      <c r="B321" s="31">
        <v>1.82</v>
      </c>
    </row>
    <row r="322" spans="1:2">
      <c r="A322" s="30" t="s">
        <v>298</v>
      </c>
      <c r="B322" s="31">
        <v>17.46</v>
      </c>
    </row>
    <row r="323" spans="1:2">
      <c r="A323" s="30" t="s">
        <v>299</v>
      </c>
      <c r="B323" s="31">
        <v>80.989999999999995</v>
      </c>
    </row>
    <row r="324" spans="1:2">
      <c r="A324" s="30" t="s">
        <v>300</v>
      </c>
      <c r="B324" s="31">
        <v>280.75</v>
      </c>
    </row>
    <row r="325" spans="1:2">
      <c r="A325" s="30" t="s">
        <v>301</v>
      </c>
      <c r="B325" s="31">
        <v>259.37</v>
      </c>
    </row>
    <row r="326" spans="1:2">
      <c r="A326" s="30" t="s">
        <v>302</v>
      </c>
      <c r="B326" s="31">
        <v>166.42</v>
      </c>
    </row>
    <row r="327" spans="1:2">
      <c r="A327" s="30" t="s">
        <v>303</v>
      </c>
      <c r="B327" s="31">
        <v>176.4</v>
      </c>
    </row>
    <row r="328" spans="1:2">
      <c r="A328" s="30" t="s">
        <v>304</v>
      </c>
      <c r="B328" s="31">
        <v>160.27000000000001</v>
      </c>
    </row>
    <row r="329" spans="1:2">
      <c r="A329" s="30" t="s">
        <v>305</v>
      </c>
      <c r="B329" s="31">
        <v>49.15</v>
      </c>
    </row>
    <row r="330" spans="1:2">
      <c r="A330" s="30" t="s">
        <v>335</v>
      </c>
      <c r="B330" s="31">
        <v>50.18</v>
      </c>
    </row>
    <row r="331" spans="1:2">
      <c r="A331" s="30" t="s">
        <v>336</v>
      </c>
      <c r="B331" s="31">
        <v>30.57</v>
      </c>
    </row>
    <row r="332" spans="1:2">
      <c r="A332" s="30" t="s">
        <v>337</v>
      </c>
      <c r="B332" s="31">
        <v>20.329999999999998</v>
      </c>
    </row>
    <row r="333" spans="1:2">
      <c r="A333" s="30" t="s">
        <v>338</v>
      </c>
      <c r="B333" s="31">
        <v>8.94</v>
      </c>
    </row>
    <row r="334" spans="1:2">
      <c r="A334" s="30" t="s">
        <v>339</v>
      </c>
      <c r="B334" s="31">
        <v>112.14</v>
      </c>
    </row>
    <row r="335" spans="1:2">
      <c r="A335" s="30" t="s">
        <v>340</v>
      </c>
      <c r="B335" s="31">
        <v>438.74</v>
      </c>
    </row>
    <row r="336" spans="1:2">
      <c r="A336" s="30" t="s">
        <v>341</v>
      </c>
      <c r="B336" s="31">
        <v>378.65</v>
      </c>
    </row>
    <row r="337" spans="1:2">
      <c r="A337" s="30" t="s">
        <v>342</v>
      </c>
      <c r="B337" s="31">
        <v>943.11</v>
      </c>
    </row>
    <row r="338" spans="1:2">
      <c r="A338" s="30" t="s">
        <v>343</v>
      </c>
      <c r="B338" s="31">
        <v>717.59</v>
      </c>
    </row>
    <row r="339" spans="1:2">
      <c r="A339" s="30" t="s">
        <v>344</v>
      </c>
      <c r="B339" s="31">
        <v>361.06</v>
      </c>
    </row>
    <row r="340" spans="1:2">
      <c r="A340" s="30" t="s">
        <v>345</v>
      </c>
      <c r="B340" s="31">
        <v>90.46</v>
      </c>
    </row>
    <row r="341" spans="1:2">
      <c r="A341" s="30" t="s">
        <v>346</v>
      </c>
      <c r="B341" s="31">
        <v>104.33</v>
      </c>
    </row>
    <row r="342" spans="1:2">
      <c r="A342" s="30" t="s">
        <v>347</v>
      </c>
      <c r="B342" s="31">
        <v>54.35</v>
      </c>
    </row>
    <row r="343" spans="1:2">
      <c r="A343" s="30" t="s">
        <v>348</v>
      </c>
      <c r="B343" s="31">
        <v>23.61</v>
      </c>
    </row>
    <row r="344" spans="1:2">
      <c r="A344" s="30" t="s">
        <v>349</v>
      </c>
      <c r="B344" s="31">
        <v>12.23</v>
      </c>
    </row>
    <row r="345" spans="1:2">
      <c r="A345" s="30" t="s">
        <v>350</v>
      </c>
      <c r="B345" s="31">
        <v>15.13</v>
      </c>
    </row>
    <row r="346" spans="1:2">
      <c r="A346" s="30" t="s">
        <v>351</v>
      </c>
      <c r="B346" s="31">
        <v>64.98</v>
      </c>
    </row>
    <row r="347" spans="1:2">
      <c r="A347" s="30" t="s">
        <v>352</v>
      </c>
      <c r="B347" s="31">
        <v>333.63</v>
      </c>
    </row>
    <row r="348" spans="1:2">
      <c r="A348" s="30" t="s">
        <v>353</v>
      </c>
      <c r="B348" s="31">
        <v>477.87</v>
      </c>
    </row>
    <row r="349" spans="1:2">
      <c r="A349" s="30" t="s">
        <v>354</v>
      </c>
      <c r="B349" s="31">
        <v>751.5</v>
      </c>
    </row>
    <row r="350" spans="1:2">
      <c r="A350" s="30" t="s">
        <v>355</v>
      </c>
      <c r="B350" s="31">
        <v>255.97</v>
      </c>
    </row>
    <row r="351" spans="1:2">
      <c r="A351" s="30" t="s">
        <v>356</v>
      </c>
      <c r="B351" s="31">
        <v>102.99</v>
      </c>
    </row>
    <row r="352" spans="1:2">
      <c r="A352" s="30" t="s">
        <v>357</v>
      </c>
      <c r="B352" s="31">
        <v>28.74</v>
      </c>
    </row>
    <row r="353" spans="1:2">
      <c r="A353" s="30" t="s">
        <v>358</v>
      </c>
      <c r="B353" s="31">
        <v>14.41</v>
      </c>
    </row>
    <row r="354" spans="1:2">
      <c r="A354" s="30" t="s">
        <v>359</v>
      </c>
      <c r="B354" s="31">
        <v>11.34</v>
      </c>
    </row>
    <row r="355" spans="1:2">
      <c r="A355" s="30" t="s">
        <v>360</v>
      </c>
      <c r="B355" s="31">
        <v>9.98</v>
      </c>
    </row>
    <row r="356" spans="1:2">
      <c r="A356" s="30" t="s">
        <v>361</v>
      </c>
      <c r="B356" s="31">
        <v>11.17</v>
      </c>
    </row>
    <row r="357" spans="1:2">
      <c r="A357" s="30" t="s">
        <v>362</v>
      </c>
      <c r="B357" s="31">
        <v>10.43</v>
      </c>
    </row>
    <row r="358" spans="1:2">
      <c r="A358" s="30" t="s">
        <v>363</v>
      </c>
      <c r="B358" s="31">
        <v>20.45</v>
      </c>
    </row>
    <row r="359" spans="1:2">
      <c r="A359" s="30" t="s">
        <v>364</v>
      </c>
      <c r="B359" s="31">
        <v>153.47</v>
      </c>
    </row>
    <row r="360" spans="1:2">
      <c r="A360" s="30" t="s">
        <v>365</v>
      </c>
      <c r="B360" s="31">
        <v>191.51</v>
      </c>
    </row>
    <row r="361" spans="1:2">
      <c r="A361" s="30" t="s">
        <v>366</v>
      </c>
      <c r="B361" s="31">
        <v>561.63</v>
      </c>
    </row>
    <row r="362" spans="1:2">
      <c r="A362" s="30" t="s">
        <v>367</v>
      </c>
      <c r="B362" s="31">
        <v>566.02</v>
      </c>
    </row>
    <row r="363" spans="1:2">
      <c r="A363" s="30" t="s">
        <v>368</v>
      </c>
      <c r="B363" s="31">
        <v>133.36000000000001</v>
      </c>
    </row>
    <row r="364" spans="1:2">
      <c r="A364" s="30" t="s">
        <v>369</v>
      </c>
      <c r="B364" s="31">
        <v>186.37</v>
      </c>
    </row>
    <row r="365" spans="1:2">
      <c r="A365" s="30" t="s">
        <v>370</v>
      </c>
      <c r="B365" s="31">
        <v>63.96</v>
      </c>
    </row>
    <row r="366" spans="1:2">
      <c r="A366" s="30" t="s">
        <v>371</v>
      </c>
      <c r="B366" s="31">
        <v>30.74</v>
      </c>
    </row>
    <row r="367" spans="1:2">
      <c r="A367" s="30" t="s">
        <v>372</v>
      </c>
      <c r="B367" s="31">
        <v>18.579999999999998</v>
      </c>
    </row>
    <row r="368" spans="1:2">
      <c r="A368" s="30" t="s">
        <v>373</v>
      </c>
      <c r="B368" s="31">
        <v>13.33</v>
      </c>
    </row>
    <row r="369" spans="1:2">
      <c r="A369" s="30" t="s">
        <v>374</v>
      </c>
      <c r="B369" s="31">
        <v>10.79</v>
      </c>
    </row>
    <row r="370" spans="1:2">
      <c r="A370" s="30" t="s">
        <v>375</v>
      </c>
      <c r="B370" s="31">
        <v>12.28</v>
      </c>
    </row>
    <row r="371" spans="1:2">
      <c r="A371" s="30" t="s">
        <v>376</v>
      </c>
      <c r="B371" s="31">
        <v>42.39</v>
      </c>
    </row>
    <row r="372" spans="1:2">
      <c r="A372" s="30" t="s">
        <v>377</v>
      </c>
      <c r="B372" s="31">
        <v>281.49</v>
      </c>
    </row>
    <row r="373" spans="1:2">
      <c r="A373" s="30" t="s">
        <v>378</v>
      </c>
      <c r="B373" s="31">
        <v>256.39999999999998</v>
      </c>
    </row>
    <row r="374" spans="1:2">
      <c r="A374" s="30" t="s">
        <v>379</v>
      </c>
      <c r="B374" s="31">
        <v>566.97</v>
      </c>
    </row>
    <row r="375" spans="1:2">
      <c r="A375" s="30" t="s">
        <v>380</v>
      </c>
      <c r="B375" s="31">
        <v>52.07</v>
      </c>
    </row>
    <row r="376" spans="1:2">
      <c r="A376" s="30" t="s">
        <v>381</v>
      </c>
      <c r="B376" s="31">
        <v>31.69</v>
      </c>
    </row>
    <row r="377" spans="1:2">
      <c r="A377" s="30" t="s">
        <v>382</v>
      </c>
      <c r="B377" s="31">
        <v>26.15</v>
      </c>
    </row>
    <row r="378" spans="1:2">
      <c r="A378" s="30" t="s">
        <v>383</v>
      </c>
      <c r="B378" s="31">
        <v>2.95</v>
      </c>
    </row>
    <row r="379" spans="1:2">
      <c r="A379" s="30" t="s">
        <v>384</v>
      </c>
      <c r="B379" s="31"/>
    </row>
    <row r="380" spans="1:2">
      <c r="A380" s="30" t="s">
        <v>385</v>
      </c>
      <c r="B380" s="31"/>
    </row>
    <row r="381" spans="1:2">
      <c r="A381" s="30" t="s">
        <v>386</v>
      </c>
      <c r="B381" s="31"/>
    </row>
    <row r="382" spans="1:2">
      <c r="A382" s="30" t="s">
        <v>387</v>
      </c>
      <c r="B382" s="31">
        <v>1.82</v>
      </c>
    </row>
    <row r="383" spans="1:2">
      <c r="A383" s="30" t="s">
        <v>388</v>
      </c>
      <c r="B383" s="31">
        <v>13.8</v>
      </c>
    </row>
    <row r="384" spans="1:2">
      <c r="A384" s="30" t="s">
        <v>389</v>
      </c>
      <c r="B384" s="31">
        <v>220.69</v>
      </c>
    </row>
    <row r="385" spans="1:2">
      <c r="A385" s="30" t="s">
        <v>390</v>
      </c>
      <c r="B385" s="31">
        <v>841.13</v>
      </c>
    </row>
    <row r="386" spans="1:2">
      <c r="A386" s="30" t="s">
        <v>391</v>
      </c>
      <c r="B386" s="31">
        <v>35.69</v>
      </c>
    </row>
    <row r="387" spans="1:2">
      <c r="A387" s="30" t="s">
        <v>392</v>
      </c>
      <c r="B387" s="31">
        <v>142.84</v>
      </c>
    </row>
    <row r="388" spans="1:2">
      <c r="A388" s="30" t="s">
        <v>393</v>
      </c>
      <c r="B388" s="31">
        <v>39.03</v>
      </c>
    </row>
    <row r="389" spans="1:2">
      <c r="A389" s="30" t="s">
        <v>394</v>
      </c>
      <c r="B389" s="31">
        <v>75.55</v>
      </c>
    </row>
    <row r="390" spans="1:2">
      <c r="A390" s="30" t="s">
        <v>395</v>
      </c>
      <c r="B390" s="31">
        <v>76.13</v>
      </c>
    </row>
    <row r="391" spans="1:2">
      <c r="A391" s="30" t="s">
        <v>396</v>
      </c>
      <c r="B391" s="31">
        <v>65.59</v>
      </c>
    </row>
    <row r="392" spans="1:2">
      <c r="A392" s="30" t="s">
        <v>397</v>
      </c>
      <c r="B392" s="31">
        <v>55.76</v>
      </c>
    </row>
    <row r="393" spans="1:2">
      <c r="A393" s="30" t="s">
        <v>398</v>
      </c>
      <c r="B393" s="31"/>
    </row>
    <row r="394" spans="1:2">
      <c r="A394" s="30" t="s">
        <v>399</v>
      </c>
      <c r="B394" s="31"/>
    </row>
    <row r="395" spans="1:2">
      <c r="A395" s="30" t="s">
        <v>400</v>
      </c>
      <c r="B395" s="31"/>
    </row>
    <row r="396" spans="1:2">
      <c r="A396" s="30" t="s">
        <v>401</v>
      </c>
      <c r="B396" s="31">
        <v>75.180000000000007</v>
      </c>
    </row>
    <row r="397" spans="1:2">
      <c r="A397" s="30" t="s">
        <v>402</v>
      </c>
      <c r="B397" s="31"/>
    </row>
    <row r="398" spans="1:2">
      <c r="A398" s="30" t="s">
        <v>403</v>
      </c>
      <c r="B398" s="31">
        <v>184.21</v>
      </c>
    </row>
    <row r="399" spans="1:2">
      <c r="A399" s="30" t="s">
        <v>404</v>
      </c>
      <c r="B399" s="31">
        <v>147.16</v>
      </c>
    </row>
    <row r="400" spans="1:2">
      <c r="A400" s="30" t="s">
        <v>405</v>
      </c>
      <c r="B400" s="31">
        <v>64.900000000000006</v>
      </c>
    </row>
    <row r="401" spans="1:2">
      <c r="A401" s="30" t="s">
        <v>406</v>
      </c>
      <c r="B401" s="31">
        <v>45.22</v>
      </c>
    </row>
    <row r="402" spans="1:2">
      <c r="A402" s="30"/>
      <c r="B402" s="30"/>
    </row>
    <row r="403" spans="1:2">
      <c r="A403" s="30"/>
      <c r="B403" s="30"/>
    </row>
    <row r="404" spans="1:2">
      <c r="A404" s="30"/>
      <c r="B404" s="30"/>
    </row>
  </sheetData>
  <phoneticPr fontId="3" type="noConversion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89DFE-070D-464E-AEA9-F193F0A05748}">
  <dimension ref="A1:O176"/>
  <sheetViews>
    <sheetView workbookViewId="0">
      <selection activeCell="G9" sqref="G9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3">
      <c r="A1" s="28" t="s">
        <v>0</v>
      </c>
      <c r="B1" s="8" t="s">
        <v>695</v>
      </c>
    </row>
    <row r="2" spans="1:3">
      <c r="A2" s="28" t="s">
        <v>1</v>
      </c>
      <c r="B2" s="8" t="s">
        <v>696</v>
      </c>
    </row>
    <row r="3" spans="1:3">
      <c r="A3" s="28" t="s">
        <v>2</v>
      </c>
      <c r="B3" s="8" t="s">
        <v>697</v>
      </c>
    </row>
    <row r="4" spans="1:3">
      <c r="A4" s="28"/>
      <c r="B4" s="28"/>
    </row>
    <row r="5" spans="1:3">
      <c r="A5" s="11" t="s">
        <v>3</v>
      </c>
      <c r="B5" s="11" t="s">
        <v>4</v>
      </c>
    </row>
    <row r="6" spans="1:3">
      <c r="A6" s="14" t="s">
        <v>698</v>
      </c>
      <c r="B6" s="38"/>
    </row>
    <row r="7" spans="1:3">
      <c r="A7" s="14" t="s">
        <v>699</v>
      </c>
      <c r="B7" s="38"/>
      <c r="C7" s="39"/>
    </row>
    <row r="8" spans="1:3">
      <c r="A8" s="14" t="s">
        <v>700</v>
      </c>
      <c r="B8" s="38"/>
      <c r="C8" s="39"/>
    </row>
    <row r="9" spans="1:3">
      <c r="A9" s="14" t="s">
        <v>701</v>
      </c>
      <c r="B9" s="38"/>
    </row>
    <row r="10" spans="1:3">
      <c r="A10" s="14" t="s">
        <v>702</v>
      </c>
      <c r="B10" s="38"/>
    </row>
    <row r="11" spans="1:3">
      <c r="A11" s="14" t="s">
        <v>703</v>
      </c>
      <c r="B11" s="38"/>
    </row>
    <row r="12" spans="1:3">
      <c r="A12" s="14" t="s">
        <v>704</v>
      </c>
      <c r="B12" s="38"/>
    </row>
    <row r="13" spans="1:3">
      <c r="A13" s="14" t="s">
        <v>705</v>
      </c>
      <c r="B13" s="38"/>
    </row>
    <row r="14" spans="1:3">
      <c r="A14" s="14" t="s">
        <v>706</v>
      </c>
      <c r="B14" s="38"/>
    </row>
    <row r="15" spans="1:3">
      <c r="A15" s="14" t="s">
        <v>707</v>
      </c>
      <c r="B15" s="40">
        <v>553.52</v>
      </c>
    </row>
    <row r="16" spans="1:3">
      <c r="A16" s="14" t="s">
        <v>708</v>
      </c>
      <c r="B16" s="40">
        <v>438.28</v>
      </c>
    </row>
    <row r="17" spans="1:12">
      <c r="A17" s="14" t="s">
        <v>709</v>
      </c>
      <c r="B17" s="40">
        <v>153.32</v>
      </c>
    </row>
    <row r="18" spans="1:12">
      <c r="A18" s="14" t="s">
        <v>5</v>
      </c>
      <c r="B18" s="40">
        <v>70.77</v>
      </c>
    </row>
    <row r="19" spans="1:12">
      <c r="A19" s="14" t="s">
        <v>6</v>
      </c>
      <c r="B19" s="40">
        <v>40.020000000000003</v>
      </c>
    </row>
    <row r="20" spans="1:12">
      <c r="A20" s="14" t="s">
        <v>7</v>
      </c>
      <c r="B20" s="40">
        <v>66.37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>
      <c r="A21" s="14" t="s">
        <v>8</v>
      </c>
      <c r="B21" s="40">
        <v>14.91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</row>
    <row r="22" spans="1:12">
      <c r="A22" s="14" t="s">
        <v>9</v>
      </c>
      <c r="B22" s="40">
        <v>222.26</v>
      </c>
    </row>
    <row r="23" spans="1:12">
      <c r="A23" s="14" t="s">
        <v>10</v>
      </c>
      <c r="B23" s="40">
        <v>71.37</v>
      </c>
    </row>
    <row r="24" spans="1:12">
      <c r="A24" s="14" t="s">
        <v>11</v>
      </c>
      <c r="B24" s="40">
        <v>166.13</v>
      </c>
    </row>
    <row r="25" spans="1:12">
      <c r="A25" s="14" t="s">
        <v>12</v>
      </c>
      <c r="B25" s="40">
        <v>612.22</v>
      </c>
    </row>
    <row r="26" spans="1:12">
      <c r="A26" s="14" t="s">
        <v>13</v>
      </c>
      <c r="B26" s="40">
        <v>214.53</v>
      </c>
    </row>
    <row r="27" spans="1:12">
      <c r="A27" s="14" t="s">
        <v>14</v>
      </c>
      <c r="B27" s="40">
        <v>613.52</v>
      </c>
    </row>
    <row r="28" spans="1:12">
      <c r="A28" s="14" t="s">
        <v>15</v>
      </c>
      <c r="B28" s="38"/>
    </row>
    <row r="29" spans="1:12">
      <c r="A29" s="14" t="s">
        <v>16</v>
      </c>
      <c r="B29" s="40">
        <v>862.23</v>
      </c>
    </row>
    <row r="30" spans="1:12">
      <c r="A30" s="14" t="s">
        <v>321</v>
      </c>
      <c r="B30" s="40">
        <v>88.2</v>
      </c>
    </row>
    <row r="31" spans="1:12">
      <c r="A31" s="14" t="s">
        <v>322</v>
      </c>
      <c r="B31" s="40">
        <v>17.420000000000002</v>
      </c>
    </row>
    <row r="32" spans="1:12">
      <c r="A32" s="14" t="s">
        <v>323</v>
      </c>
      <c r="B32" s="40">
        <v>59.25</v>
      </c>
    </row>
    <row r="33" spans="1:12">
      <c r="A33" s="14" t="s">
        <v>324</v>
      </c>
      <c r="B33" s="40">
        <v>65.680000000000007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2">
      <c r="A34" s="14" t="s">
        <v>325</v>
      </c>
      <c r="B34" s="40">
        <v>20.29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</row>
    <row r="35" spans="1:12">
      <c r="A35" s="14" t="s">
        <v>326</v>
      </c>
      <c r="B35" s="40">
        <v>219.77</v>
      </c>
    </row>
    <row r="36" spans="1:12">
      <c r="A36" s="14" t="s">
        <v>327</v>
      </c>
      <c r="B36" s="40">
        <v>137.32</v>
      </c>
    </row>
    <row r="37" spans="1:12">
      <c r="A37" s="14" t="s">
        <v>328</v>
      </c>
      <c r="B37" s="40">
        <v>163.86</v>
      </c>
    </row>
    <row r="38" spans="1:12" ht="16">
      <c r="A38" s="14" t="s">
        <v>329</v>
      </c>
      <c r="B38" s="40" t="s">
        <v>710</v>
      </c>
    </row>
    <row r="39" spans="1:12">
      <c r="A39" s="14" t="s">
        <v>330</v>
      </c>
      <c r="B39" s="40">
        <v>1342.63</v>
      </c>
    </row>
    <row r="40" spans="1:12">
      <c r="A40" s="14" t="s">
        <v>331</v>
      </c>
      <c r="B40" s="40">
        <v>667.26</v>
      </c>
    </row>
    <row r="41" spans="1:12">
      <c r="A41" s="14" t="s">
        <v>332</v>
      </c>
      <c r="B41" s="38"/>
    </row>
    <row r="42" spans="1:12">
      <c r="A42" s="14" t="s">
        <v>17</v>
      </c>
      <c r="B42" s="38"/>
    </row>
    <row r="43" spans="1:12">
      <c r="A43" s="14" t="s">
        <v>18</v>
      </c>
      <c r="B43" s="38"/>
    </row>
    <row r="44" spans="1:12">
      <c r="A44" s="14" t="s">
        <v>19</v>
      </c>
      <c r="B44" s="40">
        <v>237.87</v>
      </c>
      <c r="C44" s="42"/>
      <c r="D44" s="42"/>
    </row>
    <row r="45" spans="1:12">
      <c r="A45" s="14" t="s">
        <v>20</v>
      </c>
      <c r="B45" s="40">
        <v>231.1</v>
      </c>
      <c r="C45" s="42"/>
      <c r="D45" s="42"/>
    </row>
    <row r="46" spans="1:12">
      <c r="A46" s="14" t="s">
        <v>21</v>
      </c>
      <c r="B46" s="40">
        <v>220.49</v>
      </c>
    </row>
    <row r="47" spans="1:12">
      <c r="A47" s="14" t="s">
        <v>22</v>
      </c>
      <c r="B47" s="40">
        <v>148.41</v>
      </c>
    </row>
    <row r="48" spans="1:12">
      <c r="A48" s="14" t="s">
        <v>23</v>
      </c>
      <c r="B48" s="38"/>
    </row>
    <row r="49" spans="1:9">
      <c r="A49" s="14" t="s">
        <v>24</v>
      </c>
      <c r="B49" s="38"/>
    </row>
    <row r="50" spans="1:9">
      <c r="A50" s="14" t="s">
        <v>25</v>
      </c>
      <c r="B50" s="38"/>
    </row>
    <row r="51" spans="1:9">
      <c r="A51" s="14" t="s">
        <v>26</v>
      </c>
      <c r="B51" s="38"/>
    </row>
    <row r="52" spans="1:9">
      <c r="A52" s="14" t="s">
        <v>27</v>
      </c>
      <c r="B52" s="38"/>
    </row>
    <row r="53" spans="1:9">
      <c r="A53" s="14" t="s">
        <v>28</v>
      </c>
      <c r="B53" s="38"/>
    </row>
    <row r="54" spans="1:9">
      <c r="A54" s="14" t="s">
        <v>29</v>
      </c>
      <c r="B54" s="38"/>
    </row>
    <row r="55" spans="1:9">
      <c r="A55" s="14" t="s">
        <v>30</v>
      </c>
      <c r="B55" s="38"/>
    </row>
    <row r="56" spans="1:9">
      <c r="A56" s="14" t="s">
        <v>31</v>
      </c>
      <c r="B56" s="38"/>
    </row>
    <row r="57" spans="1:9">
      <c r="A57" s="14" t="s">
        <v>32</v>
      </c>
      <c r="B57" s="40">
        <v>11.98</v>
      </c>
      <c r="C57" s="41"/>
      <c r="D57" s="41"/>
      <c r="E57" s="41"/>
      <c r="F57" s="41"/>
      <c r="G57" s="41"/>
      <c r="H57" s="41"/>
      <c r="I57" s="41"/>
    </row>
    <row r="58" spans="1:9">
      <c r="A58" s="14" t="s">
        <v>33</v>
      </c>
      <c r="B58" s="40">
        <v>15.32</v>
      </c>
      <c r="C58" s="41"/>
      <c r="D58" s="41"/>
      <c r="E58" s="41"/>
      <c r="F58" s="41"/>
      <c r="G58" s="41"/>
      <c r="H58" s="41"/>
      <c r="I58" s="41"/>
    </row>
    <row r="59" spans="1:9">
      <c r="A59" s="14" t="s">
        <v>34</v>
      </c>
      <c r="B59" s="40">
        <v>28.67</v>
      </c>
    </row>
    <row r="60" spans="1:9">
      <c r="A60" s="14" t="s">
        <v>35</v>
      </c>
      <c r="B60" s="40">
        <v>30.94</v>
      </c>
    </row>
    <row r="61" spans="1:9">
      <c r="A61" s="14" t="s">
        <v>36</v>
      </c>
      <c r="B61" s="40">
        <v>371.3</v>
      </c>
    </row>
    <row r="62" spans="1:9">
      <c r="A62" s="14" t="s">
        <v>37</v>
      </c>
      <c r="B62" s="40">
        <v>169.31</v>
      </c>
    </row>
    <row r="63" spans="1:9">
      <c r="A63" s="14" t="s">
        <v>38</v>
      </c>
      <c r="B63" s="40">
        <v>243.6</v>
      </c>
    </row>
    <row r="64" spans="1:9">
      <c r="A64" s="14" t="s">
        <v>39</v>
      </c>
      <c r="B64" s="40">
        <v>250.2</v>
      </c>
    </row>
    <row r="65" spans="1:11" ht="16">
      <c r="A65" s="14" t="s">
        <v>40</v>
      </c>
      <c r="B65" s="40" t="s">
        <v>711</v>
      </c>
    </row>
    <row r="66" spans="1:11">
      <c r="A66" s="14" t="s">
        <v>41</v>
      </c>
      <c r="B66" s="40">
        <v>359</v>
      </c>
    </row>
    <row r="67" spans="1:11">
      <c r="A67" s="14" t="s">
        <v>42</v>
      </c>
      <c r="B67" s="40">
        <v>660.25</v>
      </c>
    </row>
    <row r="68" spans="1:11">
      <c r="A68" s="14" t="s">
        <v>43</v>
      </c>
      <c r="B68" s="40">
        <v>80.930000000000007</v>
      </c>
    </row>
    <row r="69" spans="1:11">
      <c r="A69" s="14" t="s">
        <v>44</v>
      </c>
      <c r="B69" s="40">
        <v>49.74</v>
      </c>
      <c r="C69" s="43"/>
      <c r="D69" s="43"/>
      <c r="E69" s="42"/>
      <c r="F69" s="42"/>
      <c r="G69" s="44"/>
      <c r="H69" s="42"/>
      <c r="I69" s="45"/>
      <c r="J69" s="42"/>
      <c r="K69" s="39"/>
    </row>
    <row r="70" spans="1:11">
      <c r="A70" s="14" t="s">
        <v>45</v>
      </c>
      <c r="B70" s="40">
        <v>31.36</v>
      </c>
      <c r="C70" s="43"/>
      <c r="D70" s="43"/>
      <c r="E70" s="42"/>
      <c r="F70" s="42"/>
      <c r="G70" s="44"/>
      <c r="H70" s="39"/>
      <c r="I70" s="43"/>
      <c r="J70" s="42"/>
      <c r="K70" s="39"/>
    </row>
    <row r="71" spans="1:11">
      <c r="A71" s="14" t="s">
        <v>46</v>
      </c>
      <c r="B71" s="40">
        <v>22.36</v>
      </c>
    </row>
    <row r="72" spans="1:11">
      <c r="A72" s="14" t="s">
        <v>47</v>
      </c>
      <c r="B72" s="40">
        <v>101.31</v>
      </c>
    </row>
    <row r="73" spans="1:11">
      <c r="A73" s="14" t="s">
        <v>48</v>
      </c>
      <c r="B73" s="38"/>
    </row>
    <row r="74" spans="1:11">
      <c r="A74" s="14" t="s">
        <v>49</v>
      </c>
      <c r="B74" s="40">
        <v>42.35</v>
      </c>
    </row>
    <row r="75" spans="1:11">
      <c r="A75" s="14" t="s">
        <v>50</v>
      </c>
      <c r="B75" s="38">
        <v>1763.28</v>
      </c>
    </row>
    <row r="76" spans="1:11">
      <c r="A76" s="14" t="s">
        <v>51</v>
      </c>
      <c r="B76" s="40">
        <v>1358.96</v>
      </c>
    </row>
    <row r="77" spans="1:11">
      <c r="A77" s="14" t="s">
        <v>52</v>
      </c>
      <c r="B77" s="40">
        <v>509.28</v>
      </c>
    </row>
    <row r="78" spans="1:11">
      <c r="A78" s="14" t="s">
        <v>53</v>
      </c>
      <c r="B78" s="38"/>
    </row>
    <row r="79" spans="1:11">
      <c r="A79" s="14" t="s">
        <v>54</v>
      </c>
      <c r="B79" s="40">
        <v>86.91</v>
      </c>
    </row>
    <row r="80" spans="1:11">
      <c r="A80" s="14" t="s">
        <v>55</v>
      </c>
      <c r="B80" s="40">
        <v>125.85</v>
      </c>
      <c r="C80" s="41"/>
      <c r="D80" s="41"/>
      <c r="E80" s="41"/>
      <c r="F80" s="41"/>
      <c r="G80" s="41"/>
      <c r="H80" s="41"/>
      <c r="I80" s="41"/>
      <c r="J80" s="41"/>
      <c r="K80" s="41"/>
    </row>
    <row r="81" spans="1:12">
      <c r="A81" s="14" t="s">
        <v>56</v>
      </c>
      <c r="B81" s="40">
        <v>109.53</v>
      </c>
      <c r="C81" s="41"/>
      <c r="D81" s="41"/>
      <c r="E81" s="41"/>
      <c r="F81" s="41"/>
      <c r="G81" s="41"/>
      <c r="H81" s="41"/>
      <c r="I81" s="41"/>
      <c r="J81" s="41"/>
      <c r="K81" s="41"/>
    </row>
    <row r="82" spans="1:12">
      <c r="A82" s="14" t="s">
        <v>57</v>
      </c>
      <c r="B82" s="40">
        <v>153.58000000000001</v>
      </c>
    </row>
    <row r="83" spans="1:12">
      <c r="A83" s="14" t="s">
        <v>58</v>
      </c>
      <c r="B83" s="40">
        <v>54.51</v>
      </c>
    </row>
    <row r="84" spans="1:12">
      <c r="A84" s="14" t="s">
        <v>59</v>
      </c>
      <c r="B84" s="40">
        <v>391.27</v>
      </c>
    </row>
    <row r="85" spans="1:12">
      <c r="A85" s="14" t="s">
        <v>60</v>
      </c>
      <c r="B85" s="40">
        <v>204.74</v>
      </c>
    </row>
    <row r="86" spans="1:12">
      <c r="A86" s="14" t="s">
        <v>61</v>
      </c>
      <c r="B86" s="40">
        <v>240.54</v>
      </c>
    </row>
    <row r="87" spans="1:12">
      <c r="A87" s="14" t="s">
        <v>62</v>
      </c>
      <c r="B87" s="38"/>
    </row>
    <row r="88" spans="1:12">
      <c r="A88" s="14" t="s">
        <v>63</v>
      </c>
      <c r="B88" s="40">
        <v>903.92</v>
      </c>
    </row>
    <row r="89" spans="1:12">
      <c r="A89" s="14" t="s">
        <v>64</v>
      </c>
      <c r="B89" s="40">
        <v>97.43</v>
      </c>
    </row>
    <row r="90" spans="1:12">
      <c r="A90" s="14" t="s">
        <v>65</v>
      </c>
      <c r="B90" s="38"/>
    </row>
    <row r="91" spans="1:12">
      <c r="A91" s="14" t="s">
        <v>66</v>
      </c>
      <c r="B91" s="38"/>
    </row>
    <row r="92" spans="1:12">
      <c r="A92" s="14" t="s">
        <v>67</v>
      </c>
      <c r="B92" s="38"/>
    </row>
    <row r="93" spans="1:12">
      <c r="A93" s="14" t="s">
        <v>68</v>
      </c>
      <c r="B93" s="38"/>
      <c r="C93" s="46"/>
      <c r="D93" s="47"/>
      <c r="E93" s="47"/>
      <c r="F93" s="47"/>
      <c r="G93" s="48"/>
      <c r="H93" s="48"/>
      <c r="I93" s="48"/>
      <c r="J93" s="48"/>
      <c r="K93" s="48"/>
      <c r="L93" s="48"/>
    </row>
    <row r="94" spans="1:12">
      <c r="A94" s="14" t="s">
        <v>69</v>
      </c>
      <c r="B94" s="38"/>
    </row>
    <row r="95" spans="1:12">
      <c r="A95" s="14" t="s">
        <v>70</v>
      </c>
      <c r="B95" s="38"/>
    </row>
    <row r="96" spans="1:12">
      <c r="A96" s="14" t="s">
        <v>71</v>
      </c>
      <c r="B96" s="38"/>
    </row>
    <row r="97" spans="1:15">
      <c r="A97" s="14" t="s">
        <v>72</v>
      </c>
      <c r="B97" s="38"/>
    </row>
    <row r="98" spans="1:15">
      <c r="A98" s="14" t="s">
        <v>73</v>
      </c>
      <c r="B98" s="38"/>
    </row>
    <row r="99" spans="1:15">
      <c r="A99" s="14" t="s">
        <v>74</v>
      </c>
      <c r="B99" s="38"/>
    </row>
    <row r="100" spans="1:15">
      <c r="A100" s="14" t="s">
        <v>75</v>
      </c>
      <c r="B100" s="38"/>
    </row>
    <row r="101" spans="1:15">
      <c r="A101" s="14" t="s">
        <v>76</v>
      </c>
      <c r="B101" s="38"/>
    </row>
    <row r="102" spans="1:15">
      <c r="A102" s="14" t="s">
        <v>77</v>
      </c>
      <c r="B102" s="38"/>
    </row>
    <row r="103" spans="1:15">
      <c r="A103" s="14" t="s">
        <v>78</v>
      </c>
      <c r="B103" s="38"/>
    </row>
    <row r="104" spans="1:15">
      <c r="A104" s="14" t="s">
        <v>79</v>
      </c>
      <c r="B104" s="38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</row>
    <row r="105" spans="1:15">
      <c r="A105" s="14" t="s">
        <v>80</v>
      </c>
      <c r="B105" s="38"/>
    </row>
    <row r="106" spans="1:15">
      <c r="A106" s="14" t="s">
        <v>81</v>
      </c>
      <c r="B106" s="38"/>
    </row>
    <row r="107" spans="1:15">
      <c r="A107" s="14" t="s">
        <v>82</v>
      </c>
      <c r="B107" s="38"/>
    </row>
    <row r="108" spans="1:15">
      <c r="A108" s="14" t="s">
        <v>83</v>
      </c>
      <c r="B108" s="38"/>
    </row>
    <row r="109" spans="1:15">
      <c r="A109" s="14" t="s">
        <v>84</v>
      </c>
      <c r="B109" s="38"/>
    </row>
    <row r="110" spans="1:15">
      <c r="A110" s="14" t="s">
        <v>85</v>
      </c>
      <c r="B110" s="38"/>
    </row>
    <row r="111" spans="1:15">
      <c r="A111" s="14" t="s">
        <v>86</v>
      </c>
      <c r="B111" s="38"/>
    </row>
    <row r="112" spans="1:15">
      <c r="A112" s="14" t="s">
        <v>87</v>
      </c>
      <c r="B112" s="38"/>
    </row>
    <row r="113" spans="1:14">
      <c r="A113" s="14" t="s">
        <v>88</v>
      </c>
      <c r="B113" s="38"/>
    </row>
    <row r="114" spans="1:14">
      <c r="A114" s="14" t="s">
        <v>89</v>
      </c>
      <c r="B114" s="38"/>
    </row>
    <row r="115" spans="1:14">
      <c r="A115" s="14" t="s">
        <v>90</v>
      </c>
      <c r="B115" s="38"/>
    </row>
    <row r="116" spans="1:14">
      <c r="A116" s="14" t="s">
        <v>91</v>
      </c>
      <c r="B116" s="38"/>
    </row>
    <row r="117" spans="1:14">
      <c r="A117" s="14" t="s">
        <v>92</v>
      </c>
      <c r="B117" s="38"/>
    </row>
    <row r="118" spans="1:14">
      <c r="A118" s="14" t="s">
        <v>93</v>
      </c>
      <c r="B118" s="38"/>
      <c r="C118" s="48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</row>
    <row r="119" spans="1:14">
      <c r="A119" s="14" t="s">
        <v>94</v>
      </c>
      <c r="B119" s="38"/>
    </row>
    <row r="120" spans="1:14">
      <c r="A120" s="14" t="s">
        <v>95</v>
      </c>
      <c r="B120" s="38"/>
    </row>
    <row r="121" spans="1:14">
      <c r="A121" s="14" t="s">
        <v>96</v>
      </c>
      <c r="B121" s="38"/>
    </row>
    <row r="122" spans="1:14">
      <c r="A122" s="14" t="s">
        <v>97</v>
      </c>
      <c r="B122" s="38"/>
    </row>
    <row r="123" spans="1:14">
      <c r="A123" s="14" t="s">
        <v>98</v>
      </c>
      <c r="B123" s="38"/>
    </row>
    <row r="124" spans="1:14">
      <c r="A124" s="14" t="s">
        <v>99</v>
      </c>
      <c r="B124" s="38"/>
    </row>
    <row r="125" spans="1:14">
      <c r="A125" s="14" t="s">
        <v>100</v>
      </c>
      <c r="B125" s="38"/>
    </row>
    <row r="126" spans="1:14">
      <c r="A126" s="14" t="s">
        <v>101</v>
      </c>
      <c r="B126" s="38"/>
    </row>
    <row r="127" spans="1:14">
      <c r="A127" s="14" t="s">
        <v>102</v>
      </c>
      <c r="B127" s="38"/>
    </row>
    <row r="128" spans="1:14">
      <c r="A128" s="14" t="s">
        <v>103</v>
      </c>
      <c r="B128" s="38"/>
    </row>
    <row r="129" spans="1:15">
      <c r="A129" s="14" t="s">
        <v>104</v>
      </c>
      <c r="B129" s="38"/>
    </row>
    <row r="130" spans="1:15">
      <c r="A130" s="14" t="s">
        <v>105</v>
      </c>
      <c r="B130" s="38"/>
      <c r="C130" s="48"/>
      <c r="D130" s="48"/>
      <c r="E130" s="48"/>
      <c r="F130" s="48"/>
      <c r="G130" s="50"/>
      <c r="H130" s="48"/>
      <c r="I130" s="50"/>
      <c r="J130" s="48"/>
      <c r="K130" s="50"/>
      <c r="L130" s="50"/>
      <c r="M130" s="50"/>
      <c r="N130" s="50"/>
    </row>
    <row r="131" spans="1:15">
      <c r="A131" s="14" t="s">
        <v>106</v>
      </c>
      <c r="B131" s="38"/>
    </row>
    <row r="132" spans="1:15">
      <c r="A132" s="14" t="s">
        <v>107</v>
      </c>
      <c r="B132" s="38"/>
    </row>
    <row r="133" spans="1:15">
      <c r="A133" s="14" t="s">
        <v>108</v>
      </c>
      <c r="B133" s="38"/>
    </row>
    <row r="134" spans="1:15">
      <c r="A134" s="14" t="s">
        <v>109</v>
      </c>
      <c r="B134" s="38"/>
    </row>
    <row r="135" spans="1:15">
      <c r="A135" s="14" t="s">
        <v>110</v>
      </c>
      <c r="B135" s="38"/>
    </row>
    <row r="136" spans="1:15">
      <c r="A136" s="14" t="s">
        <v>111</v>
      </c>
      <c r="B136" s="38"/>
    </row>
    <row r="137" spans="1:15">
      <c r="A137" s="14" t="s">
        <v>112</v>
      </c>
      <c r="B137" s="38"/>
    </row>
    <row r="138" spans="1:15">
      <c r="A138" s="14" t="s">
        <v>113</v>
      </c>
      <c r="B138" s="38"/>
    </row>
    <row r="139" spans="1:15">
      <c r="A139" s="14" t="s">
        <v>114</v>
      </c>
      <c r="B139" s="38"/>
    </row>
    <row r="140" spans="1:15">
      <c r="A140" s="14" t="s">
        <v>115</v>
      </c>
      <c r="B140" s="38"/>
    </row>
    <row r="141" spans="1:15">
      <c r="A141" s="14" t="s">
        <v>116</v>
      </c>
      <c r="B141" s="38"/>
    </row>
    <row r="142" spans="1:15">
      <c r="A142" s="14" t="s">
        <v>117</v>
      </c>
      <c r="B142" s="38"/>
    </row>
    <row r="143" spans="1:15">
      <c r="A143" s="14" t="s">
        <v>118</v>
      </c>
      <c r="B143" s="38"/>
    </row>
    <row r="144" spans="1:15">
      <c r="A144" s="14" t="s">
        <v>119</v>
      </c>
      <c r="B144" s="38"/>
      <c r="C144" s="41"/>
      <c r="D144" s="41"/>
      <c r="E144" s="51"/>
      <c r="F144" s="51"/>
      <c r="G144" s="41"/>
      <c r="H144" s="41"/>
      <c r="I144" s="41"/>
      <c r="J144" s="51"/>
      <c r="K144" s="41"/>
      <c r="L144" s="41"/>
      <c r="M144" s="41"/>
      <c r="N144" s="41"/>
      <c r="O144" s="41"/>
    </row>
    <row r="145" spans="1:12">
      <c r="A145" s="14" t="s">
        <v>120</v>
      </c>
      <c r="B145" s="38"/>
    </row>
    <row r="146" spans="1:12">
      <c r="A146" s="14" t="s">
        <v>121</v>
      </c>
      <c r="B146" s="38"/>
    </row>
    <row r="147" spans="1:12">
      <c r="A147" s="14" t="s">
        <v>122</v>
      </c>
      <c r="B147" s="38"/>
    </row>
    <row r="148" spans="1:12">
      <c r="A148" s="14" t="s">
        <v>123</v>
      </c>
      <c r="B148" s="38"/>
    </row>
    <row r="149" spans="1:12">
      <c r="A149" s="14" t="s">
        <v>124</v>
      </c>
      <c r="B149" s="38"/>
    </row>
    <row r="150" spans="1:12">
      <c r="A150" s="14" t="s">
        <v>125</v>
      </c>
      <c r="B150" s="38"/>
    </row>
    <row r="151" spans="1:12">
      <c r="A151" s="14" t="s">
        <v>306</v>
      </c>
      <c r="B151" s="38"/>
    </row>
    <row r="152" spans="1:12">
      <c r="A152" s="14" t="s">
        <v>307</v>
      </c>
      <c r="B152" s="38"/>
    </row>
    <row r="153" spans="1:12">
      <c r="A153" s="14" t="s">
        <v>308</v>
      </c>
      <c r="B153" s="38"/>
    </row>
    <row r="154" spans="1:12">
      <c r="A154" s="14" t="s">
        <v>309</v>
      </c>
      <c r="B154" s="38"/>
    </row>
    <row r="155" spans="1:12">
      <c r="A155" s="14" t="s">
        <v>310</v>
      </c>
      <c r="B155" s="38"/>
    </row>
    <row r="156" spans="1:12">
      <c r="A156" s="14" t="s">
        <v>311</v>
      </c>
      <c r="B156" s="38"/>
    </row>
    <row r="157" spans="1:12">
      <c r="A157" s="14" t="s">
        <v>312</v>
      </c>
      <c r="B157" s="38"/>
      <c r="C157" s="48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>
      <c r="A158" s="14" t="s">
        <v>313</v>
      </c>
      <c r="B158" s="38"/>
    </row>
    <row r="159" spans="1:12">
      <c r="A159" s="14" t="s">
        <v>314</v>
      </c>
      <c r="B159" s="38"/>
    </row>
    <row r="160" spans="1:12">
      <c r="A160" s="14" t="s">
        <v>315</v>
      </c>
      <c r="B160" s="38"/>
    </row>
    <row r="161" spans="1:13">
      <c r="A161" s="14" t="s">
        <v>316</v>
      </c>
      <c r="B161" s="38"/>
    </row>
    <row r="162" spans="1:13">
      <c r="A162" s="14" t="s">
        <v>126</v>
      </c>
      <c r="B162" s="38"/>
    </row>
    <row r="163" spans="1:13">
      <c r="A163" s="14" t="s">
        <v>127</v>
      </c>
      <c r="B163" s="38"/>
    </row>
    <row r="164" spans="1:13">
      <c r="A164" s="14" t="s">
        <v>128</v>
      </c>
      <c r="B164" s="38"/>
    </row>
    <row r="165" spans="1:13">
      <c r="A165" s="14" t="s">
        <v>129</v>
      </c>
      <c r="B165" s="38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</row>
    <row r="166" spans="1:13">
      <c r="A166" s="14" t="s">
        <v>130</v>
      </c>
      <c r="B166" s="38"/>
    </row>
    <row r="167" spans="1:13">
      <c r="A167" s="14" t="s">
        <v>131</v>
      </c>
      <c r="B167" s="38"/>
    </row>
    <row r="168" spans="1:13">
      <c r="A168" s="14" t="s">
        <v>132</v>
      </c>
      <c r="B168" s="38"/>
    </row>
    <row r="169" spans="1:13">
      <c r="A169" s="14" t="s">
        <v>133</v>
      </c>
      <c r="B169" s="38"/>
    </row>
    <row r="170" spans="1:13">
      <c r="A170" s="14" t="s">
        <v>134</v>
      </c>
      <c r="B170" s="38"/>
    </row>
    <row r="171" spans="1:13">
      <c r="A171" s="14" t="s">
        <v>135</v>
      </c>
      <c r="B171" s="38"/>
    </row>
    <row r="172" spans="1:13">
      <c r="A172" s="14" t="s">
        <v>136</v>
      </c>
      <c r="B172" s="38"/>
    </row>
    <row r="173" spans="1:13">
      <c r="A173" s="14" t="s">
        <v>137</v>
      </c>
      <c r="B173" s="38"/>
    </row>
    <row r="174" spans="1:13">
      <c r="B174" s="38"/>
    </row>
    <row r="175" spans="1:13">
      <c r="B175" s="38"/>
    </row>
    <row r="176" spans="1:13">
      <c r="B176" s="3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8E881-4B64-9D44-8EBA-7679FCFCF55A}">
  <dimension ref="A1:B199"/>
  <sheetViews>
    <sheetView workbookViewId="0">
      <selection activeCell="G12" sqref="A1:XFD1048576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712</v>
      </c>
    </row>
    <row r="2" spans="1:2">
      <c r="A2" s="28" t="s">
        <v>1</v>
      </c>
      <c r="B2" s="8" t="s">
        <v>713</v>
      </c>
    </row>
    <row r="3" spans="1:2">
      <c r="A3" s="28" t="s">
        <v>2</v>
      </c>
      <c r="B3" s="8" t="s">
        <v>714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17</v>
      </c>
      <c r="B6" s="14"/>
    </row>
    <row r="7" spans="1:2">
      <c r="A7" s="14" t="s">
        <v>18</v>
      </c>
      <c r="B7" s="14"/>
    </row>
    <row r="8" spans="1:2">
      <c r="A8" s="14" t="s">
        <v>19</v>
      </c>
      <c r="B8" s="14"/>
    </row>
    <row r="9" spans="1:2">
      <c r="A9" s="14" t="s">
        <v>20</v>
      </c>
      <c r="B9" s="14"/>
    </row>
    <row r="10" spans="1:2">
      <c r="A10" s="14" t="s">
        <v>21</v>
      </c>
      <c r="B10" s="14"/>
    </row>
    <row r="11" spans="1:2">
      <c r="A11" s="14" t="s">
        <v>22</v>
      </c>
      <c r="B11" s="14"/>
    </row>
    <row r="12" spans="1:2">
      <c r="A12" s="14" t="s">
        <v>23</v>
      </c>
      <c r="B12" s="14"/>
    </row>
    <row r="13" spans="1:2">
      <c r="A13" s="14" t="s">
        <v>24</v>
      </c>
      <c r="B13" s="14"/>
    </row>
    <row r="14" spans="1:2">
      <c r="A14" s="14" t="s">
        <v>25</v>
      </c>
      <c r="B14" s="14">
        <v>89.32</v>
      </c>
    </row>
    <row r="15" spans="1:2">
      <c r="A15" s="14" t="s">
        <v>26</v>
      </c>
      <c r="B15" s="14">
        <v>270.76</v>
      </c>
    </row>
    <row r="16" spans="1:2">
      <c r="A16" s="14" t="s">
        <v>27</v>
      </c>
      <c r="B16" s="14">
        <v>270.93</v>
      </c>
    </row>
    <row r="17" spans="1:2">
      <c r="A17" s="14" t="s">
        <v>28</v>
      </c>
      <c r="B17" s="14">
        <v>0</v>
      </c>
    </row>
    <row r="18" spans="1:2">
      <c r="A18" s="14" t="s">
        <v>29</v>
      </c>
      <c r="B18" s="14">
        <v>80.900000000000006</v>
      </c>
    </row>
    <row r="19" spans="1:2">
      <c r="A19" s="14" t="s">
        <v>30</v>
      </c>
      <c r="B19" s="14">
        <v>59.23</v>
      </c>
    </row>
    <row r="20" spans="1:2">
      <c r="A20" s="14" t="s">
        <v>31</v>
      </c>
      <c r="B20" s="14">
        <v>60.1</v>
      </c>
    </row>
    <row r="21" spans="1:2">
      <c r="A21" s="14" t="s">
        <v>32</v>
      </c>
      <c r="B21" s="14">
        <v>32.619999999999997</v>
      </c>
    </row>
    <row r="22" spans="1:2">
      <c r="A22" s="14" t="s">
        <v>33</v>
      </c>
      <c r="B22" s="14">
        <v>37.46</v>
      </c>
    </row>
    <row r="23" spans="1:2">
      <c r="A23" s="14" t="s">
        <v>34</v>
      </c>
      <c r="B23" s="14">
        <v>64.8</v>
      </c>
    </row>
    <row r="24" spans="1:2">
      <c r="A24" s="14" t="s">
        <v>35</v>
      </c>
      <c r="B24" s="14">
        <v>68.97</v>
      </c>
    </row>
    <row r="25" spans="1:2">
      <c r="A25" s="14" t="s">
        <v>36</v>
      </c>
      <c r="B25" s="14">
        <v>109.13</v>
      </c>
    </row>
    <row r="26" spans="1:2">
      <c r="A26" s="14" t="s">
        <v>37</v>
      </c>
      <c r="B26" s="14">
        <v>130.19</v>
      </c>
    </row>
    <row r="27" spans="1:2">
      <c r="A27" s="14" t="s">
        <v>38</v>
      </c>
      <c r="B27" s="14">
        <v>55.73</v>
      </c>
    </row>
    <row r="28" spans="1:2">
      <c r="A28" s="14" t="s">
        <v>39</v>
      </c>
      <c r="B28" s="14">
        <v>80.760000000000005</v>
      </c>
    </row>
    <row r="29" spans="1:2">
      <c r="A29" s="14" t="s">
        <v>40</v>
      </c>
      <c r="B29" s="14">
        <v>122.61</v>
      </c>
    </row>
    <row r="30" spans="1:2">
      <c r="A30" s="14" t="s">
        <v>41</v>
      </c>
      <c r="B30" s="14">
        <v>169.29</v>
      </c>
    </row>
    <row r="31" spans="1:2">
      <c r="A31" s="14" t="s">
        <v>42</v>
      </c>
      <c r="B31" s="14">
        <v>164.76</v>
      </c>
    </row>
    <row r="32" spans="1:2">
      <c r="A32" s="14" t="s">
        <v>43</v>
      </c>
      <c r="B32" s="14">
        <v>82.09</v>
      </c>
    </row>
    <row r="33" spans="1:2">
      <c r="A33" s="14" t="s">
        <v>44</v>
      </c>
      <c r="B33" s="14">
        <v>97.27</v>
      </c>
    </row>
    <row r="34" spans="1:2">
      <c r="A34" s="14" t="s">
        <v>45</v>
      </c>
      <c r="B34" s="14">
        <v>83.22</v>
      </c>
    </row>
    <row r="35" spans="1:2">
      <c r="A35" s="14" t="s">
        <v>46</v>
      </c>
      <c r="B35" s="14">
        <v>91.53</v>
      </c>
    </row>
    <row r="36" spans="1:2">
      <c r="A36" s="14" t="s">
        <v>47</v>
      </c>
      <c r="B36" s="14">
        <v>95.89</v>
      </c>
    </row>
    <row r="37" spans="1:2">
      <c r="A37" s="14" t="s">
        <v>48</v>
      </c>
      <c r="B37" s="14">
        <v>118.73</v>
      </c>
    </row>
    <row r="38" spans="1:2">
      <c r="A38" s="14" t="s">
        <v>49</v>
      </c>
      <c r="B38" s="14">
        <v>95.84</v>
      </c>
    </row>
    <row r="39" spans="1:2">
      <c r="A39" s="14" t="s">
        <v>50</v>
      </c>
      <c r="B39" s="14">
        <v>413.11</v>
      </c>
    </row>
    <row r="40" spans="1:2">
      <c r="A40" s="14" t="s">
        <v>51</v>
      </c>
      <c r="B40" s="14">
        <v>228.73</v>
      </c>
    </row>
    <row r="41" spans="1:2">
      <c r="A41" s="14" t="s">
        <v>52</v>
      </c>
      <c r="B41" s="14">
        <v>144.19999999999999</v>
      </c>
    </row>
    <row r="42" spans="1:2">
      <c r="A42" s="14" t="s">
        <v>53</v>
      </c>
      <c r="B42" s="14">
        <v>114.68</v>
      </c>
    </row>
    <row r="43" spans="1:2">
      <c r="A43" s="14" t="s">
        <v>54</v>
      </c>
      <c r="B43" s="14">
        <v>72.08</v>
      </c>
    </row>
    <row r="44" spans="1:2">
      <c r="A44" s="14" t="s">
        <v>55</v>
      </c>
      <c r="B44" s="14">
        <v>82.04</v>
      </c>
    </row>
    <row r="45" spans="1:2">
      <c r="A45" s="14" t="s">
        <v>56</v>
      </c>
      <c r="B45" s="14">
        <v>49.83</v>
      </c>
    </row>
    <row r="46" spans="1:2">
      <c r="A46" s="14" t="s">
        <v>57</v>
      </c>
      <c r="B46" s="14">
        <v>78.5</v>
      </c>
    </row>
    <row r="47" spans="1:2">
      <c r="A47" s="14" t="s">
        <v>58</v>
      </c>
      <c r="B47" s="14">
        <v>135.30000000000001</v>
      </c>
    </row>
    <row r="48" spans="1:2">
      <c r="A48" s="14" t="s">
        <v>59</v>
      </c>
      <c r="B48" s="14">
        <v>155.87</v>
      </c>
    </row>
    <row r="49" spans="1:2">
      <c r="A49" s="14" t="s">
        <v>60</v>
      </c>
      <c r="B49" s="14">
        <v>144.34</v>
      </c>
    </row>
    <row r="50" spans="1:2">
      <c r="A50" s="14" t="s">
        <v>61</v>
      </c>
      <c r="B50" s="14">
        <v>132.18</v>
      </c>
    </row>
    <row r="51" spans="1:2">
      <c r="A51" s="14" t="s">
        <v>62</v>
      </c>
      <c r="B51" s="14">
        <v>338.23</v>
      </c>
    </row>
    <row r="52" spans="1:2">
      <c r="A52" s="14" t="s">
        <v>63</v>
      </c>
      <c r="B52" s="14">
        <v>128.87</v>
      </c>
    </row>
    <row r="53" spans="1:2">
      <c r="A53" s="14" t="s">
        <v>64</v>
      </c>
      <c r="B53" s="14">
        <v>118.45</v>
      </c>
    </row>
    <row r="54" spans="1:2">
      <c r="A54" s="14" t="s">
        <v>65</v>
      </c>
      <c r="B54" s="14">
        <v>96.77</v>
      </c>
    </row>
    <row r="55" spans="1:2">
      <c r="A55" s="14" t="s">
        <v>66</v>
      </c>
      <c r="B55" s="14">
        <v>58.51</v>
      </c>
    </row>
    <row r="56" spans="1:2">
      <c r="A56" s="14" t="s">
        <v>67</v>
      </c>
      <c r="B56" s="14">
        <v>41.23</v>
      </c>
    </row>
    <row r="57" spans="1:2">
      <c r="A57" s="14" t="s">
        <v>68</v>
      </c>
      <c r="B57" s="14">
        <v>13.75</v>
      </c>
    </row>
    <row r="58" spans="1:2">
      <c r="A58" s="14" t="s">
        <v>69</v>
      </c>
      <c r="B58" s="14">
        <v>23.09</v>
      </c>
    </row>
    <row r="59" spans="1:2">
      <c r="A59" s="14" t="s">
        <v>70</v>
      </c>
      <c r="B59" s="14">
        <v>123.51</v>
      </c>
    </row>
    <row r="60" spans="1:2">
      <c r="A60" s="14" t="s">
        <v>71</v>
      </c>
      <c r="B60" s="14">
        <v>146.96</v>
      </c>
    </row>
    <row r="61" spans="1:2">
      <c r="A61" s="14" t="s">
        <v>72</v>
      </c>
      <c r="B61" s="14">
        <v>108.74</v>
      </c>
    </row>
    <row r="62" spans="1:2">
      <c r="A62" s="14" t="s">
        <v>73</v>
      </c>
      <c r="B62" s="14">
        <v>151.07</v>
      </c>
    </row>
    <row r="63" spans="1:2">
      <c r="A63" s="14" t="s">
        <v>74</v>
      </c>
      <c r="B63" s="14">
        <v>308.36</v>
      </c>
    </row>
    <row r="64" spans="1:2">
      <c r="A64" s="14" t="s">
        <v>75</v>
      </c>
      <c r="B64" s="14">
        <v>273.41000000000003</v>
      </c>
    </row>
    <row r="65" spans="1:2">
      <c r="A65" s="14" t="s">
        <v>76</v>
      </c>
      <c r="B65" s="14">
        <v>158.87</v>
      </c>
    </row>
    <row r="66" spans="1:2">
      <c r="A66" s="14" t="s">
        <v>77</v>
      </c>
      <c r="B66" s="14">
        <v>91.3</v>
      </c>
    </row>
    <row r="67" spans="1:2">
      <c r="A67" s="14" t="s">
        <v>78</v>
      </c>
      <c r="B67" s="14">
        <v>84.49</v>
      </c>
    </row>
    <row r="68" spans="1:2">
      <c r="A68" s="14" t="s">
        <v>79</v>
      </c>
      <c r="B68" s="14">
        <v>65.459999999999994</v>
      </c>
    </row>
    <row r="69" spans="1:2">
      <c r="A69" s="14" t="s">
        <v>80</v>
      </c>
      <c r="B69" s="14">
        <v>33.49</v>
      </c>
    </row>
    <row r="70" spans="1:2">
      <c r="A70" s="14" t="s">
        <v>81</v>
      </c>
      <c r="B70" s="14">
        <v>54.91</v>
      </c>
    </row>
    <row r="71" spans="1:2">
      <c r="A71" s="14" t="s">
        <v>82</v>
      </c>
      <c r="B71" s="14">
        <v>36.75</v>
      </c>
    </row>
    <row r="72" spans="1:2">
      <c r="A72" s="14" t="s">
        <v>83</v>
      </c>
      <c r="B72" s="14">
        <v>52.35</v>
      </c>
    </row>
    <row r="73" spans="1:2">
      <c r="A73" s="14" t="s">
        <v>84</v>
      </c>
      <c r="B73" s="14">
        <v>171.2</v>
      </c>
    </row>
    <row r="74" spans="1:2">
      <c r="A74" s="14" t="s">
        <v>85</v>
      </c>
      <c r="B74" s="14">
        <v>177.61</v>
      </c>
    </row>
    <row r="75" spans="1:2">
      <c r="A75" s="14" t="s">
        <v>86</v>
      </c>
      <c r="B75" s="14">
        <v>58.81</v>
      </c>
    </row>
    <row r="76" spans="1:2">
      <c r="A76" s="14" t="s">
        <v>87</v>
      </c>
      <c r="B76" s="14">
        <v>87.59</v>
      </c>
    </row>
    <row r="77" spans="1:2">
      <c r="A77" s="14" t="s">
        <v>88</v>
      </c>
      <c r="B77" s="14">
        <v>67.66</v>
      </c>
    </row>
    <row r="78" spans="1:2">
      <c r="A78" s="14" t="s">
        <v>89</v>
      </c>
      <c r="B78" s="14">
        <v>59.13</v>
      </c>
    </row>
    <row r="79" spans="1:2">
      <c r="A79" s="14" t="s">
        <v>90</v>
      </c>
      <c r="B79" s="14">
        <v>54.2</v>
      </c>
    </row>
    <row r="80" spans="1:2">
      <c r="A80" s="14" t="s">
        <v>91</v>
      </c>
      <c r="B80" s="14">
        <v>36</v>
      </c>
    </row>
    <row r="81" spans="1:2">
      <c r="A81" s="14" t="s">
        <v>92</v>
      </c>
      <c r="B81" s="14">
        <v>4.7699999999999996</v>
      </c>
    </row>
    <row r="82" spans="1:2">
      <c r="A82" s="14" t="s">
        <v>93</v>
      </c>
      <c r="B82" s="14">
        <v>24.36</v>
      </c>
    </row>
    <row r="83" spans="1:2">
      <c r="A83" s="14" t="s">
        <v>94</v>
      </c>
      <c r="B83" s="14">
        <v>48.99</v>
      </c>
    </row>
    <row r="84" spans="1:2">
      <c r="A84" s="14" t="s">
        <v>95</v>
      </c>
      <c r="B84" s="14">
        <v>107.09</v>
      </c>
    </row>
    <row r="85" spans="1:2">
      <c r="A85" s="14" t="s">
        <v>96</v>
      </c>
      <c r="B85" s="14">
        <v>92.2</v>
      </c>
    </row>
    <row r="86" spans="1:2">
      <c r="A86" s="14" t="s">
        <v>97</v>
      </c>
      <c r="B86" s="14">
        <v>158.35</v>
      </c>
    </row>
    <row r="87" spans="1:2">
      <c r="A87" s="14" t="s">
        <v>98</v>
      </c>
      <c r="B87" s="14">
        <v>141.76</v>
      </c>
    </row>
    <row r="88" spans="1:2">
      <c r="A88" s="14" t="s">
        <v>99</v>
      </c>
      <c r="B88" s="14">
        <v>132.52000000000001</v>
      </c>
    </row>
    <row r="89" spans="1:2">
      <c r="A89" s="14" t="s">
        <v>100</v>
      </c>
      <c r="B89" s="14">
        <v>99.14</v>
      </c>
    </row>
    <row r="90" spans="1:2">
      <c r="A90" s="14" t="s">
        <v>101</v>
      </c>
      <c r="B90" s="14">
        <v>69.64</v>
      </c>
    </row>
    <row r="91" spans="1:2">
      <c r="A91" s="14" t="s">
        <v>102</v>
      </c>
      <c r="B91" s="14">
        <v>48.96</v>
      </c>
    </row>
    <row r="92" spans="1:2">
      <c r="A92" s="14" t="s">
        <v>103</v>
      </c>
      <c r="B92" s="14">
        <v>47.09</v>
      </c>
    </row>
    <row r="93" spans="1:2">
      <c r="A93" s="14" t="s">
        <v>104</v>
      </c>
      <c r="B93" s="14">
        <v>14.68</v>
      </c>
    </row>
    <row r="94" spans="1:2">
      <c r="A94" s="14" t="s">
        <v>105</v>
      </c>
      <c r="B94" s="14">
        <v>1.78</v>
      </c>
    </row>
    <row r="95" spans="1:2">
      <c r="A95" s="14" t="s">
        <v>106</v>
      </c>
      <c r="B95" s="14">
        <v>29.76</v>
      </c>
    </row>
    <row r="96" spans="1:2">
      <c r="A96" s="14" t="s">
        <v>107</v>
      </c>
      <c r="B96" s="14">
        <v>96.7</v>
      </c>
    </row>
    <row r="97" spans="1:2">
      <c r="A97" s="14" t="s">
        <v>108</v>
      </c>
      <c r="B97" s="14">
        <v>89.6</v>
      </c>
    </row>
    <row r="98" spans="1:2">
      <c r="A98" s="14" t="s">
        <v>109</v>
      </c>
      <c r="B98" s="14">
        <v>99.96</v>
      </c>
    </row>
    <row r="99" spans="1:2">
      <c r="A99" s="14" t="s">
        <v>110</v>
      </c>
      <c r="B99" s="14">
        <v>210.7</v>
      </c>
    </row>
    <row r="100" spans="1:2">
      <c r="A100" s="14" t="s">
        <v>111</v>
      </c>
      <c r="B100" s="14">
        <v>142.68</v>
      </c>
    </row>
    <row r="101" spans="1:2">
      <c r="A101" s="14" t="s">
        <v>112</v>
      </c>
      <c r="B101" s="14">
        <v>313.08</v>
      </c>
    </row>
    <row r="102" spans="1:2">
      <c r="A102" s="14" t="s">
        <v>113</v>
      </c>
      <c r="B102" s="14">
        <v>126.3</v>
      </c>
    </row>
    <row r="103" spans="1:2">
      <c r="A103" s="14" t="s">
        <v>114</v>
      </c>
      <c r="B103" s="14">
        <v>66.17</v>
      </c>
    </row>
    <row r="104" spans="1:2">
      <c r="A104" s="14" t="s">
        <v>115</v>
      </c>
      <c r="B104" s="14">
        <v>86.58</v>
      </c>
    </row>
    <row r="105" spans="1:2">
      <c r="A105" s="14" t="s">
        <v>116</v>
      </c>
      <c r="B105" s="14">
        <v>24.04</v>
      </c>
    </row>
    <row r="106" spans="1:2">
      <c r="A106" s="14" t="s">
        <v>117</v>
      </c>
      <c r="B106" s="14">
        <v>63.06</v>
      </c>
    </row>
    <row r="107" spans="1:2">
      <c r="A107" s="14" t="s">
        <v>118</v>
      </c>
      <c r="B107" s="14">
        <v>77.2</v>
      </c>
    </row>
    <row r="108" spans="1:2">
      <c r="A108" s="14" t="s">
        <v>119</v>
      </c>
      <c r="B108" s="14">
        <v>101.71</v>
      </c>
    </row>
    <row r="109" spans="1:2">
      <c r="A109" s="14" t="s">
        <v>120</v>
      </c>
      <c r="B109" s="14">
        <v>105.3</v>
      </c>
    </row>
    <row r="110" spans="1:2">
      <c r="A110" s="14" t="s">
        <v>121</v>
      </c>
      <c r="B110" s="14">
        <v>223.42</v>
      </c>
    </row>
    <row r="111" spans="1:2">
      <c r="A111" s="14" t="s">
        <v>122</v>
      </c>
      <c r="B111" s="14">
        <v>128.43</v>
      </c>
    </row>
    <row r="112" spans="1:2">
      <c r="A112" s="14" t="s">
        <v>123</v>
      </c>
      <c r="B112" s="14">
        <v>77.3</v>
      </c>
    </row>
    <row r="113" spans="1:2">
      <c r="A113" s="14" t="s">
        <v>124</v>
      </c>
      <c r="B113" s="14">
        <v>74.16</v>
      </c>
    </row>
    <row r="114" spans="1:2">
      <c r="A114" s="14" t="s">
        <v>125</v>
      </c>
      <c r="B114" s="14">
        <v>69.09</v>
      </c>
    </row>
    <row r="115" spans="1:2">
      <c r="A115" s="14" t="s">
        <v>306</v>
      </c>
      <c r="B115" s="14">
        <v>47.69</v>
      </c>
    </row>
    <row r="116" spans="1:2">
      <c r="A116" s="14" t="s">
        <v>307</v>
      </c>
      <c r="B116" s="14">
        <v>39.340000000000003</v>
      </c>
    </row>
    <row r="117" spans="1:2">
      <c r="A117" s="14" t="s">
        <v>308</v>
      </c>
      <c r="B117" s="14">
        <v>4.09</v>
      </c>
    </row>
    <row r="118" spans="1:2">
      <c r="A118" s="14" t="s">
        <v>309</v>
      </c>
      <c r="B118" s="14">
        <v>35.979999999999997</v>
      </c>
    </row>
    <row r="119" spans="1:2">
      <c r="A119" s="14" t="s">
        <v>310</v>
      </c>
      <c r="B119" s="14">
        <v>51.03</v>
      </c>
    </row>
    <row r="120" spans="1:2">
      <c r="A120" s="14" t="s">
        <v>311</v>
      </c>
      <c r="B120" s="14">
        <v>111.45</v>
      </c>
    </row>
    <row r="121" spans="1:2">
      <c r="A121" s="14" t="s">
        <v>312</v>
      </c>
      <c r="B121" s="14">
        <v>165.41</v>
      </c>
    </row>
    <row r="122" spans="1:2">
      <c r="A122" s="14" t="s">
        <v>313</v>
      </c>
      <c r="B122" s="14">
        <v>128.86000000000001</v>
      </c>
    </row>
    <row r="123" spans="1:2">
      <c r="A123" s="14" t="s">
        <v>314</v>
      </c>
      <c r="B123" s="14">
        <v>403.08</v>
      </c>
    </row>
    <row r="124" spans="1:2">
      <c r="A124" s="14" t="s">
        <v>315</v>
      </c>
      <c r="B124" s="14">
        <v>240.61</v>
      </c>
    </row>
    <row r="125" spans="1:2">
      <c r="A125" s="14" t="s">
        <v>316</v>
      </c>
      <c r="B125" s="14">
        <v>299.55</v>
      </c>
    </row>
    <row r="126" spans="1:2">
      <c r="A126" s="14" t="s">
        <v>126</v>
      </c>
      <c r="B126" s="14">
        <v>0</v>
      </c>
    </row>
    <row r="127" spans="1:2">
      <c r="A127" s="14" t="s">
        <v>127</v>
      </c>
      <c r="B127" s="14">
        <v>0</v>
      </c>
    </row>
    <row r="128" spans="1:2">
      <c r="A128" s="14" t="s">
        <v>128</v>
      </c>
      <c r="B128" s="14">
        <v>0</v>
      </c>
    </row>
    <row r="129" spans="1:2">
      <c r="A129" s="14" t="s">
        <v>129</v>
      </c>
      <c r="B129" s="14">
        <v>0</v>
      </c>
    </row>
    <row r="130" spans="1:2">
      <c r="A130" s="14" t="s">
        <v>130</v>
      </c>
      <c r="B130" s="14">
        <v>0</v>
      </c>
    </row>
    <row r="131" spans="1:2">
      <c r="A131" s="14" t="s">
        <v>131</v>
      </c>
      <c r="B131" s="14">
        <v>0</v>
      </c>
    </row>
    <row r="132" spans="1:2">
      <c r="A132" s="14" t="s">
        <v>132</v>
      </c>
      <c r="B132" s="14">
        <v>0</v>
      </c>
    </row>
    <row r="133" spans="1:2">
      <c r="A133" s="14" t="s">
        <v>133</v>
      </c>
      <c r="B133" s="14">
        <v>0</v>
      </c>
    </row>
    <row r="134" spans="1:2">
      <c r="A134" s="14" t="s">
        <v>134</v>
      </c>
      <c r="B134" s="14">
        <v>0</v>
      </c>
    </row>
    <row r="135" spans="1:2">
      <c r="A135" s="14" t="s">
        <v>135</v>
      </c>
      <c r="B135" s="14">
        <v>0</v>
      </c>
    </row>
    <row r="136" spans="1:2">
      <c r="A136" s="14" t="s">
        <v>136</v>
      </c>
      <c r="B136" s="14">
        <v>0</v>
      </c>
    </row>
    <row r="137" spans="1:2">
      <c r="A137" s="14" t="s">
        <v>137</v>
      </c>
      <c r="B137" s="14">
        <v>0</v>
      </c>
    </row>
    <row r="138" spans="1:2">
      <c r="A138" s="14" t="s">
        <v>138</v>
      </c>
      <c r="B138" s="14">
        <v>65.77</v>
      </c>
    </row>
    <row r="139" spans="1:2">
      <c r="A139" s="14" t="s">
        <v>139</v>
      </c>
      <c r="B139" s="14">
        <v>94.09</v>
      </c>
    </row>
    <row r="140" spans="1:2">
      <c r="A140" s="14" t="s">
        <v>140</v>
      </c>
      <c r="B140" s="14">
        <v>57.45</v>
      </c>
    </row>
    <row r="141" spans="1:2">
      <c r="A141" s="14" t="s">
        <v>141</v>
      </c>
      <c r="B141" s="14">
        <v>36.68</v>
      </c>
    </row>
    <row r="142" spans="1:2">
      <c r="A142" s="14" t="s">
        <v>142</v>
      </c>
      <c r="B142" s="14">
        <v>13.58</v>
      </c>
    </row>
    <row r="143" spans="1:2">
      <c r="A143" s="14" t="s">
        <v>143</v>
      </c>
      <c r="B143" s="14">
        <v>57.28</v>
      </c>
    </row>
    <row r="144" spans="1:2">
      <c r="A144" s="14" t="s">
        <v>144</v>
      </c>
      <c r="B144" s="14">
        <v>134.93</v>
      </c>
    </row>
    <row r="145" spans="1:2">
      <c r="A145" s="14" t="s">
        <v>145</v>
      </c>
      <c r="B145" s="14">
        <v>66.290000000000006</v>
      </c>
    </row>
    <row r="146" spans="1:2">
      <c r="A146" s="14" t="s">
        <v>146</v>
      </c>
      <c r="B146" s="14">
        <v>99.44</v>
      </c>
    </row>
    <row r="147" spans="1:2">
      <c r="A147" s="14" t="s">
        <v>147</v>
      </c>
      <c r="B147" s="14">
        <v>79.760000000000005</v>
      </c>
    </row>
    <row r="148" spans="1:2">
      <c r="A148" s="14" t="s">
        <v>148</v>
      </c>
      <c r="B148" s="14">
        <v>62.57</v>
      </c>
    </row>
    <row r="149" spans="1:2">
      <c r="A149" s="14" t="s">
        <v>149</v>
      </c>
      <c r="B149" s="14">
        <v>44.9</v>
      </c>
    </row>
    <row r="150" spans="1:2">
      <c r="A150" s="14" t="s">
        <v>150</v>
      </c>
      <c r="B150" s="14">
        <v>24.98</v>
      </c>
    </row>
    <row r="151" spans="1:2">
      <c r="A151" s="14" t="s">
        <v>151</v>
      </c>
      <c r="B151" s="14">
        <v>18.13</v>
      </c>
    </row>
    <row r="152" spans="1:2">
      <c r="A152" s="14" t="s">
        <v>152</v>
      </c>
      <c r="B152" s="14">
        <v>36.35</v>
      </c>
    </row>
    <row r="153" spans="1:2">
      <c r="A153" s="14" t="s">
        <v>153</v>
      </c>
      <c r="B153" s="14">
        <v>8.66</v>
      </c>
    </row>
    <row r="154" spans="1:2">
      <c r="A154" s="14" t="s">
        <v>154</v>
      </c>
      <c r="B154" s="14">
        <v>1.18</v>
      </c>
    </row>
    <row r="155" spans="1:2">
      <c r="A155" s="14" t="s">
        <v>155</v>
      </c>
      <c r="B155" s="14">
        <v>11.23</v>
      </c>
    </row>
    <row r="156" spans="1:2">
      <c r="A156" s="14" t="s">
        <v>156</v>
      </c>
      <c r="B156" s="14">
        <v>67.38</v>
      </c>
    </row>
    <row r="157" spans="1:2">
      <c r="A157" s="14" t="s">
        <v>157</v>
      </c>
      <c r="B157" s="14">
        <v>71.069999999999993</v>
      </c>
    </row>
    <row r="158" spans="1:2">
      <c r="A158" s="14" t="s">
        <v>158</v>
      </c>
      <c r="B158" s="14">
        <v>168.45</v>
      </c>
    </row>
    <row r="159" spans="1:2">
      <c r="A159" s="14" t="s">
        <v>159</v>
      </c>
      <c r="B159" s="14">
        <v>347.91</v>
      </c>
    </row>
    <row r="160" spans="1:2">
      <c r="A160" s="14" t="s">
        <v>160</v>
      </c>
      <c r="B160" s="14">
        <v>114.98</v>
      </c>
    </row>
    <row r="161" spans="1:2">
      <c r="A161" s="14" t="s">
        <v>161</v>
      </c>
      <c r="B161" s="14">
        <v>321.02</v>
      </c>
    </row>
    <row r="162" spans="1:2">
      <c r="A162" s="14" t="s">
        <v>162</v>
      </c>
      <c r="B162" s="14">
        <v>110.85</v>
      </c>
    </row>
    <row r="163" spans="1:2">
      <c r="A163" s="14" t="s">
        <v>163</v>
      </c>
      <c r="B163" s="14">
        <v>77.08</v>
      </c>
    </row>
    <row r="164" spans="1:2">
      <c r="A164" s="14" t="s">
        <v>164</v>
      </c>
      <c r="B164" s="14">
        <v>95.61</v>
      </c>
    </row>
    <row r="165" spans="1:2">
      <c r="A165" s="14" t="s">
        <v>165</v>
      </c>
      <c r="B165" s="14">
        <v>84.6</v>
      </c>
    </row>
    <row r="166" spans="1:2">
      <c r="A166" s="14" t="s">
        <v>166</v>
      </c>
      <c r="B166" s="14">
        <v>131.12</v>
      </c>
    </row>
    <row r="167" spans="1:2">
      <c r="A167" s="14" t="s">
        <v>167</v>
      </c>
      <c r="B167" s="14">
        <v>98.8</v>
      </c>
    </row>
    <row r="168" spans="1:2">
      <c r="A168" s="14" t="s">
        <v>168</v>
      </c>
      <c r="B168" s="14">
        <v>115.03</v>
      </c>
    </row>
    <row r="169" spans="1:2">
      <c r="A169" s="14" t="s">
        <v>169</v>
      </c>
      <c r="B169" s="14">
        <v>86.05</v>
      </c>
    </row>
    <row r="170" spans="1:2">
      <c r="A170" s="14" t="s">
        <v>170</v>
      </c>
      <c r="B170" s="14">
        <v>117.78</v>
      </c>
    </row>
    <row r="171" spans="1:2">
      <c r="A171" s="14" t="s">
        <v>171</v>
      </c>
      <c r="B171" s="14">
        <v>136.19999999999999</v>
      </c>
    </row>
    <row r="172" spans="1:2">
      <c r="A172" s="14" t="s">
        <v>172</v>
      </c>
      <c r="B172" s="14">
        <v>246.85</v>
      </c>
    </row>
    <row r="173" spans="1:2">
      <c r="A173" s="14" t="s">
        <v>173</v>
      </c>
      <c r="B173" s="14">
        <v>276.10000000000002</v>
      </c>
    </row>
    <row r="174" spans="1:2">
      <c r="A174" s="14" t="s">
        <v>174</v>
      </c>
      <c r="B174" s="14">
        <v>118.6</v>
      </c>
    </row>
    <row r="175" spans="1:2">
      <c r="A175" s="14" t="s">
        <v>175</v>
      </c>
      <c r="B175" s="14">
        <v>145.66</v>
      </c>
    </row>
    <row r="176" spans="1:2">
      <c r="A176" s="14" t="s">
        <v>176</v>
      </c>
      <c r="B176" s="14">
        <v>101.46</v>
      </c>
    </row>
    <row r="177" spans="1:2">
      <c r="A177" s="14" t="s">
        <v>177</v>
      </c>
      <c r="B177" s="14">
        <v>67.849999999999994</v>
      </c>
    </row>
    <row r="178" spans="1:2">
      <c r="A178" s="14" t="s">
        <v>178</v>
      </c>
      <c r="B178" s="14">
        <v>36.909999999999997</v>
      </c>
    </row>
    <row r="179" spans="1:2">
      <c r="A179" s="14" t="s">
        <v>179</v>
      </c>
      <c r="B179" s="14">
        <v>37.74</v>
      </c>
    </row>
    <row r="180" spans="1:2">
      <c r="A180" s="14" t="s">
        <v>180</v>
      </c>
      <c r="B180" s="14">
        <v>150.71</v>
      </c>
    </row>
    <row r="181" spans="1:2">
      <c r="A181" s="14" t="s">
        <v>181</v>
      </c>
      <c r="B181" s="14">
        <v>108.73</v>
      </c>
    </row>
    <row r="182" spans="1:2">
      <c r="A182" s="14" t="s">
        <v>182</v>
      </c>
      <c r="B182" s="14">
        <v>123.61</v>
      </c>
    </row>
    <row r="183" spans="1:2">
      <c r="A183" s="14" t="s">
        <v>183</v>
      </c>
      <c r="B183" s="14">
        <v>278.24</v>
      </c>
    </row>
    <row r="184" spans="1:2">
      <c r="A184" s="14" t="s">
        <v>184</v>
      </c>
      <c r="B184" s="14">
        <v>186.08</v>
      </c>
    </row>
    <row r="185" spans="1:2">
      <c r="A185" s="14" t="s">
        <v>185</v>
      </c>
      <c r="B185" s="14">
        <v>391.11</v>
      </c>
    </row>
    <row r="186" spans="1:2">
      <c r="A186" s="14" t="s">
        <v>186</v>
      </c>
      <c r="B186" s="14">
        <v>109.58</v>
      </c>
    </row>
    <row r="187" spans="1:2">
      <c r="A187" s="14" t="s">
        <v>187</v>
      </c>
      <c r="B187" s="14">
        <v>141.15</v>
      </c>
    </row>
    <row r="188" spans="1:2">
      <c r="A188" s="14" t="s">
        <v>188</v>
      </c>
      <c r="B188" s="14">
        <v>99.06</v>
      </c>
    </row>
    <row r="189" spans="1:2">
      <c r="A189" s="14" t="s">
        <v>189</v>
      </c>
      <c r="B189" s="14">
        <v>52.81</v>
      </c>
    </row>
    <row r="190" spans="1:2">
      <c r="A190" s="14" t="s">
        <v>190</v>
      </c>
      <c r="B190" s="14">
        <v>106.23</v>
      </c>
    </row>
    <row r="191" spans="1:2">
      <c r="A191" s="14" t="s">
        <v>191</v>
      </c>
      <c r="B191" s="14">
        <v>82.69</v>
      </c>
    </row>
    <row r="192" spans="1:2">
      <c r="A192" s="14" t="s">
        <v>192</v>
      </c>
      <c r="B192" s="14">
        <v>197.1</v>
      </c>
    </row>
    <row r="193" spans="1:2">
      <c r="A193" s="14" t="s">
        <v>193</v>
      </c>
      <c r="B193" s="14">
        <v>157.35</v>
      </c>
    </row>
    <row r="194" spans="1:2">
      <c r="A194" s="14" t="s">
        <v>194</v>
      </c>
      <c r="B194" s="14">
        <v>152.05000000000001</v>
      </c>
    </row>
    <row r="195" spans="1:2">
      <c r="A195" s="14" t="s">
        <v>195</v>
      </c>
      <c r="B195" s="14">
        <v>122.47</v>
      </c>
    </row>
    <row r="196" spans="1:2">
      <c r="A196" s="14" t="s">
        <v>196</v>
      </c>
      <c r="B196" s="14">
        <v>111.96</v>
      </c>
    </row>
    <row r="197" spans="1:2">
      <c r="A197" s="14" t="s">
        <v>197</v>
      </c>
      <c r="B197" s="14">
        <v>178.72</v>
      </c>
    </row>
    <row r="198" spans="1:2">
      <c r="A198" s="14"/>
      <c r="B198" s="14"/>
    </row>
    <row r="199" spans="1:2">
      <c r="A199" s="14"/>
      <c r="B199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16871-3FC3-7043-97A9-0560C2B445DE}">
  <dimension ref="A1:B218"/>
  <sheetViews>
    <sheetView topLeftCell="A69" workbookViewId="0">
      <selection activeCell="G93" sqref="G93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715</v>
      </c>
    </row>
    <row r="2" spans="1:2">
      <c r="A2" s="28" t="s">
        <v>1</v>
      </c>
      <c r="B2" s="8" t="s">
        <v>716</v>
      </c>
    </row>
    <row r="3" spans="1:2">
      <c r="A3" s="28" t="s">
        <v>2</v>
      </c>
      <c r="B3" s="8" t="s">
        <v>717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17</v>
      </c>
      <c r="B6" s="14"/>
    </row>
    <row r="7" spans="1:2">
      <c r="A7" s="14" t="s">
        <v>18</v>
      </c>
      <c r="B7" s="14"/>
    </row>
    <row r="8" spans="1:2">
      <c r="A8" s="14" t="s">
        <v>19</v>
      </c>
      <c r="B8" s="14"/>
    </row>
    <row r="9" spans="1:2">
      <c r="A9" s="14" t="s">
        <v>20</v>
      </c>
      <c r="B9" s="14"/>
    </row>
    <row r="10" spans="1:2">
      <c r="A10" s="14" t="s">
        <v>21</v>
      </c>
      <c r="B10" s="14"/>
    </row>
    <row r="11" spans="1:2">
      <c r="A11" s="14" t="s">
        <v>22</v>
      </c>
      <c r="B11" s="14"/>
    </row>
    <row r="12" spans="1:2">
      <c r="A12" s="14" t="s">
        <v>23</v>
      </c>
      <c r="B12" s="14"/>
    </row>
    <row r="13" spans="1:2">
      <c r="A13" s="14" t="s">
        <v>24</v>
      </c>
      <c r="B13" s="14"/>
    </row>
    <row r="14" spans="1:2">
      <c r="A14" s="14" t="s">
        <v>25</v>
      </c>
      <c r="B14" s="14">
        <v>76.77</v>
      </c>
    </row>
    <row r="15" spans="1:2">
      <c r="A15" s="14" t="s">
        <v>26</v>
      </c>
      <c r="B15" s="14"/>
    </row>
    <row r="16" spans="1:2">
      <c r="A16" s="14" t="s">
        <v>27</v>
      </c>
      <c r="B16" s="14"/>
    </row>
    <row r="17" spans="1:2">
      <c r="A17" s="14" t="s">
        <v>28</v>
      </c>
      <c r="B17" s="14"/>
    </row>
    <row r="18" spans="1:2">
      <c r="A18" s="14" t="s">
        <v>29</v>
      </c>
      <c r="B18" s="14">
        <v>227.87</v>
      </c>
    </row>
    <row r="19" spans="1:2">
      <c r="A19" s="14" t="s">
        <v>30</v>
      </c>
      <c r="B19" s="14">
        <v>42.52</v>
      </c>
    </row>
    <row r="20" spans="1:2">
      <c r="A20" s="14" t="s">
        <v>31</v>
      </c>
      <c r="B20" s="14">
        <v>17.16</v>
      </c>
    </row>
    <row r="21" spans="1:2">
      <c r="A21" s="14" t="s">
        <v>32</v>
      </c>
      <c r="B21" s="14">
        <v>23.26</v>
      </c>
    </row>
    <row r="22" spans="1:2">
      <c r="A22" s="14" t="s">
        <v>33</v>
      </c>
      <c r="B22" s="14">
        <v>14.89</v>
      </c>
    </row>
    <row r="23" spans="1:2">
      <c r="A23" s="14" t="s">
        <v>34</v>
      </c>
      <c r="B23" s="14">
        <v>46.78</v>
      </c>
    </row>
    <row r="24" spans="1:2">
      <c r="A24" s="14" t="s">
        <v>35</v>
      </c>
      <c r="B24" s="14">
        <v>60.53</v>
      </c>
    </row>
    <row r="25" spans="1:2">
      <c r="A25" s="14" t="s">
        <v>36</v>
      </c>
      <c r="B25" s="14">
        <v>77.55</v>
      </c>
    </row>
    <row r="26" spans="1:2">
      <c r="A26" s="14" t="s">
        <v>37</v>
      </c>
      <c r="B26" s="14">
        <v>161.69</v>
      </c>
    </row>
    <row r="27" spans="1:2">
      <c r="A27" s="14" t="s">
        <v>38</v>
      </c>
      <c r="B27" s="14">
        <v>96.19</v>
      </c>
    </row>
    <row r="28" spans="1:2">
      <c r="A28" s="14" t="s">
        <v>39</v>
      </c>
      <c r="B28" s="14">
        <v>50.06</v>
      </c>
    </row>
    <row r="29" spans="1:2">
      <c r="A29" s="14" t="s">
        <v>40</v>
      </c>
      <c r="B29" s="14">
        <v>136.13</v>
      </c>
    </row>
    <row r="30" spans="1:2">
      <c r="A30" s="14" t="s">
        <v>41</v>
      </c>
      <c r="B30" s="14">
        <v>107.5</v>
      </c>
    </row>
    <row r="31" spans="1:2">
      <c r="A31" s="14" t="s">
        <v>42</v>
      </c>
      <c r="B31" s="14">
        <v>66.36</v>
      </c>
    </row>
    <row r="32" spans="1:2">
      <c r="A32" s="14" t="s">
        <v>43</v>
      </c>
      <c r="B32" s="14">
        <v>86.04</v>
      </c>
    </row>
    <row r="33" spans="1:2">
      <c r="A33" s="14" t="s">
        <v>44</v>
      </c>
      <c r="B33" s="14">
        <v>59.29</v>
      </c>
    </row>
    <row r="34" spans="1:2">
      <c r="A34" s="14" t="s">
        <v>45</v>
      </c>
      <c r="B34" s="14">
        <v>138.08000000000001</v>
      </c>
    </row>
    <row r="35" spans="1:2">
      <c r="A35" s="14" t="s">
        <v>46</v>
      </c>
      <c r="B35" s="14">
        <v>91.52</v>
      </c>
    </row>
    <row r="36" spans="1:2">
      <c r="A36" s="14" t="s">
        <v>47</v>
      </c>
      <c r="B36" s="14">
        <v>213.09</v>
      </c>
    </row>
    <row r="37" spans="1:2">
      <c r="A37" s="14" t="s">
        <v>48</v>
      </c>
      <c r="B37" s="14">
        <v>221.46</v>
      </c>
    </row>
    <row r="38" spans="1:2">
      <c r="A38" s="14" t="s">
        <v>49</v>
      </c>
      <c r="B38" s="14">
        <v>225.33</v>
      </c>
    </row>
    <row r="39" spans="1:2">
      <c r="A39" s="14" t="s">
        <v>50</v>
      </c>
      <c r="B39" s="14">
        <v>210.7</v>
      </c>
    </row>
    <row r="40" spans="1:2">
      <c r="A40" s="14" t="s">
        <v>51</v>
      </c>
      <c r="B40" s="14">
        <v>103.26</v>
      </c>
    </row>
    <row r="41" spans="1:2">
      <c r="A41" s="14" t="s">
        <v>52</v>
      </c>
      <c r="B41" s="14">
        <v>93.76</v>
      </c>
    </row>
    <row r="42" spans="1:2">
      <c r="A42" s="14" t="s">
        <v>53</v>
      </c>
      <c r="B42" s="14">
        <v>47.87</v>
      </c>
    </row>
    <row r="43" spans="1:2">
      <c r="A43" s="14" t="s">
        <v>54</v>
      </c>
      <c r="B43" s="14">
        <v>32.5</v>
      </c>
    </row>
    <row r="44" spans="1:2">
      <c r="A44" s="14" t="s">
        <v>55</v>
      </c>
      <c r="B44" s="14">
        <v>41.51</v>
      </c>
    </row>
    <row r="45" spans="1:2">
      <c r="A45" s="14" t="s">
        <v>56</v>
      </c>
      <c r="B45" s="14">
        <v>22.46</v>
      </c>
    </row>
    <row r="46" spans="1:2">
      <c r="A46" s="14" t="s">
        <v>57</v>
      </c>
      <c r="B46" s="14">
        <v>86.18</v>
      </c>
    </row>
    <row r="47" spans="1:2">
      <c r="A47" s="14" t="s">
        <v>58</v>
      </c>
      <c r="B47" s="14">
        <v>75.89</v>
      </c>
    </row>
    <row r="48" spans="1:2">
      <c r="A48" s="14" t="s">
        <v>59</v>
      </c>
      <c r="B48" s="14">
        <v>131.75</v>
      </c>
    </row>
    <row r="49" spans="1:2">
      <c r="A49" s="14" t="s">
        <v>60</v>
      </c>
      <c r="B49" s="14">
        <v>0</v>
      </c>
    </row>
    <row r="50" spans="1:2">
      <c r="A50" s="14" t="s">
        <v>61</v>
      </c>
      <c r="B50" s="14"/>
    </row>
    <row r="51" spans="1:2">
      <c r="A51" s="14" t="s">
        <v>62</v>
      </c>
      <c r="B51" s="14">
        <v>220.87</v>
      </c>
    </row>
    <row r="52" spans="1:2">
      <c r="A52" s="14" t="s">
        <v>63</v>
      </c>
      <c r="B52" s="14">
        <v>130.99</v>
      </c>
    </row>
    <row r="53" spans="1:2">
      <c r="A53" s="14" t="s">
        <v>64</v>
      </c>
      <c r="B53" s="14">
        <v>67.599999999999994</v>
      </c>
    </row>
    <row r="54" spans="1:2">
      <c r="A54" s="14" t="s">
        <v>65</v>
      </c>
      <c r="B54" s="14">
        <v>51.87</v>
      </c>
    </row>
    <row r="55" spans="1:2">
      <c r="A55" s="14" t="s">
        <v>66</v>
      </c>
      <c r="B55" s="14">
        <v>31.06</v>
      </c>
    </row>
    <row r="56" spans="1:2">
      <c r="A56" s="14" t="s">
        <v>67</v>
      </c>
      <c r="B56" s="14">
        <v>26.85</v>
      </c>
    </row>
    <row r="57" spans="1:2">
      <c r="A57" s="14" t="s">
        <v>68</v>
      </c>
      <c r="B57" s="14">
        <v>14.12</v>
      </c>
    </row>
    <row r="58" spans="1:2">
      <c r="A58" s="14" t="s">
        <v>69</v>
      </c>
      <c r="B58" s="14">
        <v>48.97</v>
      </c>
    </row>
    <row r="59" spans="1:2">
      <c r="A59" s="14" t="s">
        <v>70</v>
      </c>
      <c r="B59" s="14">
        <v>127.6</v>
      </c>
    </row>
    <row r="60" spans="1:2">
      <c r="A60" s="14" t="s">
        <v>71</v>
      </c>
      <c r="B60" s="14">
        <v>195.4</v>
      </c>
    </row>
    <row r="61" spans="1:2">
      <c r="A61" s="14" t="s">
        <v>72</v>
      </c>
      <c r="B61" s="14">
        <v>186.3</v>
      </c>
    </row>
    <row r="62" spans="1:2">
      <c r="A62" s="14" t="s">
        <v>73</v>
      </c>
      <c r="B62" s="14">
        <v>298.70999999999998</v>
      </c>
    </row>
    <row r="63" spans="1:2">
      <c r="A63" s="14" t="s">
        <v>74</v>
      </c>
      <c r="B63" s="14">
        <v>361.96</v>
      </c>
    </row>
    <row r="64" spans="1:2">
      <c r="A64" s="14" t="s">
        <v>75</v>
      </c>
      <c r="B64" s="14">
        <v>352.93</v>
      </c>
    </row>
    <row r="65" spans="1:2">
      <c r="A65" s="14" t="s">
        <v>76</v>
      </c>
      <c r="B65" s="14">
        <v>235.45</v>
      </c>
    </row>
    <row r="66" spans="1:2">
      <c r="A66" s="14" t="s">
        <v>77</v>
      </c>
      <c r="B66" s="14">
        <v>222.88</v>
      </c>
    </row>
    <row r="67" spans="1:2">
      <c r="A67" s="14" t="s">
        <v>78</v>
      </c>
      <c r="B67" s="14">
        <v>135.74</v>
      </c>
    </row>
    <row r="68" spans="1:2">
      <c r="A68" s="14" t="s">
        <v>79</v>
      </c>
      <c r="B68" s="14">
        <v>104.86</v>
      </c>
    </row>
    <row r="69" spans="1:2">
      <c r="A69" s="14" t="s">
        <v>80</v>
      </c>
      <c r="B69" s="14">
        <v>90.13</v>
      </c>
    </row>
    <row r="70" spans="1:2">
      <c r="A70" s="14" t="s">
        <v>81</v>
      </c>
      <c r="B70" s="14">
        <v>108.39</v>
      </c>
    </row>
    <row r="71" spans="1:2">
      <c r="A71" s="14" t="s">
        <v>82</v>
      </c>
      <c r="B71" s="14">
        <v>65.14</v>
      </c>
    </row>
    <row r="72" spans="1:2">
      <c r="A72" s="14" t="s">
        <v>83</v>
      </c>
      <c r="B72" s="14">
        <v>128.52000000000001</v>
      </c>
    </row>
    <row r="73" spans="1:2">
      <c r="A73" s="14" t="s">
        <v>84</v>
      </c>
      <c r="B73" s="14">
        <v>221.01</v>
      </c>
    </row>
    <row r="74" spans="1:2">
      <c r="A74" s="14" t="s">
        <v>85</v>
      </c>
      <c r="B74" s="14">
        <v>266.98</v>
      </c>
    </row>
    <row r="75" spans="1:2">
      <c r="A75" s="14" t="s">
        <v>86</v>
      </c>
      <c r="B75" s="14">
        <v>192.27</v>
      </c>
    </row>
    <row r="76" spans="1:2">
      <c r="A76" s="14" t="s">
        <v>87</v>
      </c>
      <c r="B76" s="14">
        <v>170.72</v>
      </c>
    </row>
    <row r="77" spans="1:2">
      <c r="A77" s="14" t="s">
        <v>88</v>
      </c>
      <c r="B77" s="14">
        <v>140.34</v>
      </c>
    </row>
    <row r="78" spans="1:2">
      <c r="A78" s="14" t="s">
        <v>89</v>
      </c>
      <c r="B78" s="14">
        <v>56.21</v>
      </c>
    </row>
    <row r="79" spans="1:2">
      <c r="A79" s="14" t="s">
        <v>90</v>
      </c>
      <c r="B79" s="14">
        <v>28.52</v>
      </c>
    </row>
    <row r="80" spans="1:2">
      <c r="A80" s="14" t="s">
        <v>91</v>
      </c>
      <c r="B80" s="14">
        <v>24.77</v>
      </c>
    </row>
    <row r="81" spans="1:2">
      <c r="A81" s="14" t="s">
        <v>92</v>
      </c>
      <c r="B81" s="14">
        <v>21.83</v>
      </c>
    </row>
    <row r="82" spans="1:2">
      <c r="A82" s="14" t="s">
        <v>93</v>
      </c>
      <c r="B82" s="14">
        <v>18.600000000000001</v>
      </c>
    </row>
    <row r="83" spans="1:2">
      <c r="A83" s="14" t="s">
        <v>94</v>
      </c>
      <c r="B83" s="14">
        <v>34.83</v>
      </c>
    </row>
    <row r="84" spans="1:2">
      <c r="A84" s="14" t="s">
        <v>95</v>
      </c>
      <c r="B84" s="14">
        <v>100.1</v>
      </c>
    </row>
    <row r="85" spans="1:2">
      <c r="A85" s="14" t="s">
        <v>96</v>
      </c>
      <c r="B85" s="14">
        <v>163.80000000000001</v>
      </c>
    </row>
    <row r="86" spans="1:2">
      <c r="A86" s="14" t="s">
        <v>97</v>
      </c>
      <c r="B86" s="14">
        <v>298.31</v>
      </c>
    </row>
    <row r="87" spans="1:2">
      <c r="A87" s="14" t="s">
        <v>98</v>
      </c>
      <c r="B87" s="14">
        <v>228.06</v>
      </c>
    </row>
    <row r="88" spans="1:2">
      <c r="A88" s="14" t="s">
        <v>99</v>
      </c>
      <c r="B88" s="14">
        <v>170.64</v>
      </c>
    </row>
    <row r="89" spans="1:2">
      <c r="A89" s="14" t="s">
        <v>100</v>
      </c>
      <c r="B89" s="14">
        <v>74.900000000000006</v>
      </c>
    </row>
    <row r="90" spans="1:2">
      <c r="A90" s="14" t="s">
        <v>101</v>
      </c>
      <c r="B90" s="14">
        <v>34.99</v>
      </c>
    </row>
    <row r="91" spans="1:2">
      <c r="A91" s="14" t="s">
        <v>102</v>
      </c>
      <c r="B91" s="14">
        <v>29.21</v>
      </c>
    </row>
    <row r="92" spans="1:2">
      <c r="A92" s="14" t="s">
        <v>103</v>
      </c>
      <c r="B92" s="14">
        <v>26.62</v>
      </c>
    </row>
    <row r="93" spans="1:2">
      <c r="A93" s="14" t="s">
        <v>104</v>
      </c>
      <c r="B93" s="14">
        <v>29.76</v>
      </c>
    </row>
    <row r="94" spans="1:2">
      <c r="A94" s="14" t="s">
        <v>105</v>
      </c>
      <c r="B94" s="14">
        <v>8.6999999999999993</v>
      </c>
    </row>
    <row r="95" spans="1:2">
      <c r="A95" s="14" t="s">
        <v>106</v>
      </c>
      <c r="B95" s="14">
        <v>60.04</v>
      </c>
    </row>
    <row r="96" spans="1:2">
      <c r="A96" s="14" t="s">
        <v>107</v>
      </c>
      <c r="B96" s="14">
        <v>25.75</v>
      </c>
    </row>
    <row r="97" spans="1:2">
      <c r="A97" s="14" t="s">
        <v>108</v>
      </c>
      <c r="B97" s="14">
        <v>36.380000000000003</v>
      </c>
    </row>
    <row r="98" spans="1:2">
      <c r="A98" s="14" t="s">
        <v>109</v>
      </c>
      <c r="B98" s="14">
        <v>77.19</v>
      </c>
    </row>
    <row r="99" spans="1:2">
      <c r="A99" s="14" t="s">
        <v>110</v>
      </c>
      <c r="B99" s="14">
        <v>312.32</v>
      </c>
    </row>
    <row r="100" spans="1:2">
      <c r="A100" s="14" t="s">
        <v>111</v>
      </c>
      <c r="B100" s="14">
        <v>131.62</v>
      </c>
    </row>
    <row r="101" spans="1:2">
      <c r="A101" s="14" t="s">
        <v>112</v>
      </c>
      <c r="B101" s="14">
        <v>185.49</v>
      </c>
    </row>
    <row r="102" spans="1:2">
      <c r="A102" s="14" t="s">
        <v>113</v>
      </c>
      <c r="B102" s="14">
        <v>84.91</v>
      </c>
    </row>
    <row r="103" spans="1:2">
      <c r="A103" s="14" t="s">
        <v>114</v>
      </c>
      <c r="B103" s="14">
        <v>46.26</v>
      </c>
    </row>
    <row r="104" spans="1:2">
      <c r="A104" s="14" t="s">
        <v>115</v>
      </c>
      <c r="B104" s="14">
        <v>38.36</v>
      </c>
    </row>
    <row r="105" spans="1:2">
      <c r="A105" s="14" t="s">
        <v>116</v>
      </c>
      <c r="B105" s="14">
        <v>26.03</v>
      </c>
    </row>
    <row r="106" spans="1:2">
      <c r="A106" s="14" t="s">
        <v>117</v>
      </c>
      <c r="B106" s="14">
        <v>81.900000000000006</v>
      </c>
    </row>
    <row r="107" spans="1:2">
      <c r="A107" s="14" t="s">
        <v>118</v>
      </c>
      <c r="B107" s="14">
        <v>43.74</v>
      </c>
    </row>
    <row r="108" spans="1:2">
      <c r="A108" s="14" t="s">
        <v>119</v>
      </c>
      <c r="B108" s="14">
        <v>148.91</v>
      </c>
    </row>
    <row r="109" spans="1:2">
      <c r="A109" s="14" t="s">
        <v>120</v>
      </c>
      <c r="B109" s="14">
        <v>154.86000000000001</v>
      </c>
    </row>
    <row r="110" spans="1:2">
      <c r="A110" s="14" t="s">
        <v>121</v>
      </c>
      <c r="B110" s="14">
        <v>160.88999999999999</v>
      </c>
    </row>
    <row r="111" spans="1:2">
      <c r="A111" s="14" t="s">
        <v>122</v>
      </c>
      <c r="B111" s="14">
        <v>145.08000000000001</v>
      </c>
    </row>
    <row r="112" spans="1:2">
      <c r="A112" s="14" t="s">
        <v>123</v>
      </c>
      <c r="B112" s="14">
        <v>50.04</v>
      </c>
    </row>
    <row r="113" spans="1:2">
      <c r="A113" s="14" t="s">
        <v>124</v>
      </c>
      <c r="B113" s="14">
        <v>44.32</v>
      </c>
    </row>
    <row r="114" spans="1:2">
      <c r="A114" s="14" t="s">
        <v>125</v>
      </c>
      <c r="B114" s="14">
        <v>41.24</v>
      </c>
    </row>
    <row r="115" spans="1:2">
      <c r="A115" s="14" t="s">
        <v>306</v>
      </c>
      <c r="B115" s="14">
        <v>32.619999999999997</v>
      </c>
    </row>
    <row r="116" spans="1:2">
      <c r="A116" s="14" t="s">
        <v>307</v>
      </c>
      <c r="B116" s="14">
        <v>23.33</v>
      </c>
    </row>
    <row r="117" spans="1:2">
      <c r="A117" s="14" t="s">
        <v>308</v>
      </c>
      <c r="B117" s="14">
        <v>12.34</v>
      </c>
    </row>
    <row r="118" spans="1:2">
      <c r="A118" s="14" t="s">
        <v>309</v>
      </c>
      <c r="B118" s="14">
        <v>76.290000000000006</v>
      </c>
    </row>
    <row r="119" spans="1:2">
      <c r="A119" s="14" t="s">
        <v>310</v>
      </c>
      <c r="B119" s="14">
        <v>31.17</v>
      </c>
    </row>
    <row r="120" spans="1:2">
      <c r="A120" s="14" t="s">
        <v>311</v>
      </c>
      <c r="B120" s="14">
        <v>149.34</v>
      </c>
    </row>
    <row r="121" spans="1:2">
      <c r="A121" s="14" t="s">
        <v>312</v>
      </c>
      <c r="B121" s="14">
        <v>160.88999999999999</v>
      </c>
    </row>
    <row r="122" spans="1:2">
      <c r="A122" s="14" t="s">
        <v>313</v>
      </c>
      <c r="B122" s="14">
        <v>153.82</v>
      </c>
    </row>
    <row r="123" spans="1:2">
      <c r="A123" s="14" t="s">
        <v>314</v>
      </c>
      <c r="B123" s="14">
        <v>273.11</v>
      </c>
    </row>
    <row r="124" spans="1:2">
      <c r="A124" s="14" t="s">
        <v>315</v>
      </c>
      <c r="B124" s="14">
        <v>299.61</v>
      </c>
    </row>
    <row r="125" spans="1:2">
      <c r="A125" s="14" t="s">
        <v>316</v>
      </c>
      <c r="B125" s="14">
        <v>191.9</v>
      </c>
    </row>
    <row r="126" spans="1:2">
      <c r="A126" s="14" t="s">
        <v>126</v>
      </c>
      <c r="B126" s="14">
        <v>90.47</v>
      </c>
    </row>
    <row r="127" spans="1:2">
      <c r="A127" s="14" t="s">
        <v>127</v>
      </c>
      <c r="B127" s="14">
        <v>33.479999999999997</v>
      </c>
    </row>
    <row r="128" spans="1:2">
      <c r="A128" s="14" t="s">
        <v>128</v>
      </c>
      <c r="B128" s="14">
        <v>26.72</v>
      </c>
    </row>
    <row r="129" spans="1:2">
      <c r="A129" s="14" t="s">
        <v>129</v>
      </c>
      <c r="B129" s="14">
        <v>24.51</v>
      </c>
    </row>
    <row r="130" spans="1:2">
      <c r="A130" s="14" t="s">
        <v>130</v>
      </c>
      <c r="B130" s="14">
        <v>91.4</v>
      </c>
    </row>
    <row r="131" spans="1:2">
      <c r="A131" s="14" t="s">
        <v>131</v>
      </c>
      <c r="B131" s="14">
        <v>38.619999999999997</v>
      </c>
    </row>
    <row r="132" spans="1:2">
      <c r="A132" s="14" t="s">
        <v>132</v>
      </c>
      <c r="B132" s="14">
        <v>162.85</v>
      </c>
    </row>
    <row r="133" spans="1:2">
      <c r="A133" s="14" t="s">
        <v>133</v>
      </c>
      <c r="B133" s="14">
        <v>73.63</v>
      </c>
    </row>
    <row r="134" spans="1:2">
      <c r="A134" s="14" t="s">
        <v>134</v>
      </c>
      <c r="B134" s="14">
        <v>95.62</v>
      </c>
    </row>
    <row r="135" spans="1:2">
      <c r="A135" s="14" t="s">
        <v>135</v>
      </c>
      <c r="B135" s="14">
        <v>102.84</v>
      </c>
    </row>
    <row r="136" spans="1:2">
      <c r="A136" s="14" t="s">
        <v>136</v>
      </c>
      <c r="B136" s="14">
        <v>279.47000000000003</v>
      </c>
    </row>
    <row r="137" spans="1:2">
      <c r="A137" s="14" t="s">
        <v>137</v>
      </c>
      <c r="B137" s="14">
        <v>104.86</v>
      </c>
    </row>
    <row r="138" spans="1:2">
      <c r="A138" s="14" t="s">
        <v>138</v>
      </c>
      <c r="B138" s="14">
        <v>30.91</v>
      </c>
    </row>
    <row r="139" spans="1:2">
      <c r="A139" s="14" t="s">
        <v>139</v>
      </c>
      <c r="B139" s="14">
        <v>54.77</v>
      </c>
    </row>
    <row r="140" spans="1:2">
      <c r="A140" s="14" t="s">
        <v>140</v>
      </c>
      <c r="B140" s="14">
        <v>48.67</v>
      </c>
    </row>
    <row r="141" spans="1:2">
      <c r="A141" s="14" t="s">
        <v>141</v>
      </c>
      <c r="B141" s="14">
        <v>85.84</v>
      </c>
    </row>
    <row r="142" spans="1:2">
      <c r="A142" s="14" t="s">
        <v>142</v>
      </c>
      <c r="B142" s="14">
        <v>70.11</v>
      </c>
    </row>
    <row r="143" spans="1:2">
      <c r="A143" s="14" t="s">
        <v>143</v>
      </c>
      <c r="B143" s="14">
        <v>62.53</v>
      </c>
    </row>
    <row r="144" spans="1:2">
      <c r="A144" s="14" t="s">
        <v>144</v>
      </c>
      <c r="B144" s="14">
        <v>90.01</v>
      </c>
    </row>
    <row r="145" spans="1:2">
      <c r="A145" s="14" t="s">
        <v>145</v>
      </c>
      <c r="B145" s="14">
        <v>121.38</v>
      </c>
    </row>
    <row r="146" spans="1:2">
      <c r="A146" s="14" t="s">
        <v>146</v>
      </c>
      <c r="B146" s="14">
        <v>351.12</v>
      </c>
    </row>
    <row r="147" spans="1:2">
      <c r="A147" s="14" t="s">
        <v>147</v>
      </c>
      <c r="B147" s="14">
        <v>251.28</v>
      </c>
    </row>
    <row r="148" spans="1:2">
      <c r="A148" s="14" t="s">
        <v>148</v>
      </c>
      <c r="B148" s="14">
        <v>61.32</v>
      </c>
    </row>
    <row r="149" spans="1:2">
      <c r="A149" s="14" t="s">
        <v>149</v>
      </c>
      <c r="B149" s="14">
        <v>44.34</v>
      </c>
    </row>
    <row r="150" spans="1:2">
      <c r="A150" s="14" t="s">
        <v>150</v>
      </c>
      <c r="B150" s="14">
        <v>23.16</v>
      </c>
    </row>
    <row r="151" spans="1:2">
      <c r="A151" s="14" t="s">
        <v>151</v>
      </c>
      <c r="B151" s="14">
        <v>17.059999999999999</v>
      </c>
    </row>
    <row r="152" spans="1:2">
      <c r="A152" s="14" t="s">
        <v>152</v>
      </c>
      <c r="B152" s="14">
        <v>11.58</v>
      </c>
    </row>
    <row r="153" spans="1:2">
      <c r="A153" s="14" t="s">
        <v>153</v>
      </c>
      <c r="B153" s="14">
        <v>6.65</v>
      </c>
    </row>
    <row r="154" spans="1:2">
      <c r="A154" s="14" t="s">
        <v>154</v>
      </c>
      <c r="B154" s="14">
        <v>29.14</v>
      </c>
    </row>
    <row r="155" spans="1:2">
      <c r="A155" s="14" t="s">
        <v>155</v>
      </c>
      <c r="B155" s="14">
        <v>16.89</v>
      </c>
    </row>
    <row r="156" spans="1:2">
      <c r="A156" s="14" t="s">
        <v>156</v>
      </c>
      <c r="B156" s="14">
        <v>22.79</v>
      </c>
    </row>
    <row r="157" spans="1:2">
      <c r="A157" s="14" t="s">
        <v>157</v>
      </c>
      <c r="B157" s="14">
        <v>31.74</v>
      </c>
    </row>
    <row r="158" spans="1:2">
      <c r="A158" s="14" t="s">
        <v>158</v>
      </c>
      <c r="B158" s="14">
        <v>181.91</v>
      </c>
    </row>
    <row r="159" spans="1:2">
      <c r="A159" s="14" t="s">
        <v>159</v>
      </c>
      <c r="B159" s="14">
        <v>196.6</v>
      </c>
    </row>
    <row r="160" spans="1:2">
      <c r="A160" s="14" t="s">
        <v>160</v>
      </c>
      <c r="B160" s="14">
        <v>71.87</v>
      </c>
    </row>
    <row r="161" spans="1:2">
      <c r="A161" s="14" t="s">
        <v>161</v>
      </c>
      <c r="B161" s="14">
        <v>132.66999999999999</v>
      </c>
    </row>
    <row r="162" spans="1:2">
      <c r="A162" s="14" t="s">
        <v>162</v>
      </c>
      <c r="B162" s="14">
        <v>69.89</v>
      </c>
    </row>
    <row r="163" spans="1:2">
      <c r="A163" s="14" t="s">
        <v>163</v>
      </c>
      <c r="B163" s="14">
        <v>30.07</v>
      </c>
    </row>
    <row r="164" spans="1:2">
      <c r="A164" s="14" t="s">
        <v>164</v>
      </c>
      <c r="B164" s="14">
        <v>10.56</v>
      </c>
    </row>
    <row r="165" spans="1:2">
      <c r="A165" s="14" t="s">
        <v>165</v>
      </c>
      <c r="B165" s="14">
        <v>15.46</v>
      </c>
    </row>
    <row r="166" spans="1:2">
      <c r="A166" s="14" t="s">
        <v>166</v>
      </c>
      <c r="B166" s="14">
        <v>91.68</v>
      </c>
    </row>
    <row r="167" spans="1:2">
      <c r="A167" s="14" t="s">
        <v>167</v>
      </c>
      <c r="B167" s="14">
        <v>81.27</v>
      </c>
    </row>
    <row r="168" spans="1:2">
      <c r="A168" s="14" t="s">
        <v>168</v>
      </c>
      <c r="B168" s="14">
        <v>77.099999999999994</v>
      </c>
    </row>
    <row r="169" spans="1:2">
      <c r="A169" s="14" t="s">
        <v>169</v>
      </c>
      <c r="B169" s="14">
        <v>82.79</v>
      </c>
    </row>
    <row r="170" spans="1:2">
      <c r="A170" s="14" t="s">
        <v>170</v>
      </c>
      <c r="B170" s="14">
        <v>136.88999999999999</v>
      </c>
    </row>
    <row r="171" spans="1:2">
      <c r="A171" s="14" t="s">
        <v>171</v>
      </c>
      <c r="B171" s="14">
        <v>449.76</v>
      </c>
    </row>
    <row r="172" spans="1:2">
      <c r="A172" s="14" t="s">
        <v>172</v>
      </c>
      <c r="B172" s="14">
        <v>135.94999999999999</v>
      </c>
    </row>
    <row r="173" spans="1:2">
      <c r="A173" s="14" t="s">
        <v>173</v>
      </c>
      <c r="B173" s="14">
        <v>253.53</v>
      </c>
    </row>
    <row r="174" spans="1:2">
      <c r="A174" s="14" t="s">
        <v>174</v>
      </c>
      <c r="B174" s="14">
        <v>167.36</v>
      </c>
    </row>
    <row r="175" spans="1:2">
      <c r="A175" s="14" t="s">
        <v>175</v>
      </c>
      <c r="B175" s="14">
        <v>168.42</v>
      </c>
    </row>
    <row r="176" spans="1:2">
      <c r="A176" s="14" t="s">
        <v>176</v>
      </c>
      <c r="B176" s="14">
        <v>142.75</v>
      </c>
    </row>
    <row r="177" spans="1:2">
      <c r="A177" s="14" t="s">
        <v>177</v>
      </c>
      <c r="B177" s="14">
        <v>203.61</v>
      </c>
    </row>
    <row r="178" spans="1:2">
      <c r="A178" s="14" t="s">
        <v>178</v>
      </c>
      <c r="B178" s="14">
        <v>221.11</v>
      </c>
    </row>
    <row r="179" spans="1:2">
      <c r="A179" s="14" t="s">
        <v>179</v>
      </c>
      <c r="B179" s="14">
        <v>129.13</v>
      </c>
    </row>
    <row r="180" spans="1:2">
      <c r="A180" s="14" t="s">
        <v>180</v>
      </c>
      <c r="B180" s="14">
        <v>347.25</v>
      </c>
    </row>
    <row r="181" spans="1:2">
      <c r="A181" s="14" t="s">
        <v>181</v>
      </c>
      <c r="B181" s="14">
        <v>222.58</v>
      </c>
    </row>
    <row r="182" spans="1:2">
      <c r="A182" s="14" t="s">
        <v>182</v>
      </c>
      <c r="B182" s="14">
        <v>148.22</v>
      </c>
    </row>
    <row r="183" spans="1:2">
      <c r="A183" s="14" t="s">
        <v>183</v>
      </c>
      <c r="B183" s="14">
        <v>366.2</v>
      </c>
    </row>
    <row r="184" spans="1:2">
      <c r="A184" s="14" t="s">
        <v>184</v>
      </c>
      <c r="B184" s="14">
        <v>289.70999999999998</v>
      </c>
    </row>
    <row r="185" spans="1:2">
      <c r="A185" s="14" t="s">
        <v>185</v>
      </c>
      <c r="B185" s="14">
        <v>208.76</v>
      </c>
    </row>
    <row r="186" spans="1:2">
      <c r="A186" s="14" t="s">
        <v>186</v>
      </c>
      <c r="B186" s="14">
        <v>123.49</v>
      </c>
    </row>
    <row r="187" spans="1:2">
      <c r="A187" s="14" t="s">
        <v>187</v>
      </c>
      <c r="B187" s="14">
        <v>141.88999999999999</v>
      </c>
    </row>
    <row r="188" spans="1:2">
      <c r="A188" s="14" t="s">
        <v>188</v>
      </c>
      <c r="B188" s="14">
        <v>157.36000000000001</v>
      </c>
    </row>
    <row r="189" spans="1:2">
      <c r="A189" s="14" t="s">
        <v>189</v>
      </c>
      <c r="B189" s="14">
        <v>117.91</v>
      </c>
    </row>
    <row r="190" spans="1:2">
      <c r="A190" s="14" t="s">
        <v>190</v>
      </c>
      <c r="B190" s="14">
        <v>120.08</v>
      </c>
    </row>
    <row r="191" spans="1:2">
      <c r="A191" s="14" t="s">
        <v>191</v>
      </c>
      <c r="B191" s="14">
        <v>138.66999999999999</v>
      </c>
    </row>
    <row r="192" spans="1:2">
      <c r="A192" s="14" t="s">
        <v>192</v>
      </c>
      <c r="B192" s="14">
        <v>271.11</v>
      </c>
    </row>
    <row r="193" spans="1:2">
      <c r="A193" s="14" t="s">
        <v>193</v>
      </c>
      <c r="B193" s="14">
        <v>226.63</v>
      </c>
    </row>
    <row r="194" spans="1:2">
      <c r="A194" s="14" t="s">
        <v>194</v>
      </c>
      <c r="B194" s="14">
        <v>173.13</v>
      </c>
    </row>
    <row r="195" spans="1:2">
      <c r="A195" s="14" t="s">
        <v>195</v>
      </c>
      <c r="B195" s="14">
        <v>137.51</v>
      </c>
    </row>
    <row r="196" spans="1:2">
      <c r="A196" s="14" t="s">
        <v>196</v>
      </c>
      <c r="B196" s="14">
        <v>146.29</v>
      </c>
    </row>
    <row r="197" spans="1:2">
      <c r="A197" s="14" t="s">
        <v>197</v>
      </c>
      <c r="B197" s="14">
        <v>185.79</v>
      </c>
    </row>
    <row r="198" spans="1:2">
      <c r="A198" s="14" t="s">
        <v>198</v>
      </c>
      <c r="B198" s="14">
        <v>53.71</v>
      </c>
    </row>
    <row r="199" spans="1:2">
      <c r="A199" s="14" t="s">
        <v>199</v>
      </c>
      <c r="B199" s="14">
        <v>25.45</v>
      </c>
    </row>
    <row r="200" spans="1:2">
      <c r="A200" s="14" t="s">
        <v>200</v>
      </c>
      <c r="B200" s="14">
        <v>13.11</v>
      </c>
    </row>
    <row r="201" spans="1:2">
      <c r="A201" s="14" t="s">
        <v>201</v>
      </c>
      <c r="B201" s="14">
        <v>9.2200000000000006</v>
      </c>
    </row>
    <row r="202" spans="1:2">
      <c r="A202" s="14" t="s">
        <v>202</v>
      </c>
      <c r="B202" s="14">
        <v>91.4</v>
      </c>
    </row>
    <row r="203" spans="1:2">
      <c r="A203" s="14" t="s">
        <v>203</v>
      </c>
      <c r="B203" s="14">
        <v>18.47</v>
      </c>
    </row>
    <row r="204" spans="1:2">
      <c r="A204" s="14" t="s">
        <v>204</v>
      </c>
      <c r="B204" s="14">
        <v>108.94</v>
      </c>
    </row>
    <row r="205" spans="1:2">
      <c r="A205" s="14" t="s">
        <v>205</v>
      </c>
      <c r="B205" s="14">
        <v>113.84</v>
      </c>
    </row>
    <row r="206" spans="1:2">
      <c r="A206" s="14" t="s">
        <v>206</v>
      </c>
      <c r="B206" s="14">
        <v>180.01</v>
      </c>
    </row>
    <row r="207" spans="1:2">
      <c r="A207" s="14" t="s">
        <v>207</v>
      </c>
      <c r="B207" s="14">
        <v>160.74</v>
      </c>
    </row>
    <row r="208" spans="1:2">
      <c r="A208" s="14" t="s">
        <v>208</v>
      </c>
      <c r="B208" s="14">
        <v>97.2</v>
      </c>
    </row>
    <row r="209" spans="1:2">
      <c r="A209" s="14" t="s">
        <v>209</v>
      </c>
      <c r="B209" s="14">
        <v>48.65</v>
      </c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4379B-07A9-D740-AEFA-D3C81D2080D5}">
  <dimension ref="A1:B329"/>
  <sheetViews>
    <sheetView zoomScaleNormal="100" workbookViewId="0">
      <selection activeCell="E10" sqref="E10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53" t="s">
        <v>0</v>
      </c>
      <c r="B1" s="54" t="s">
        <v>731</v>
      </c>
    </row>
    <row r="2" spans="1:2">
      <c r="A2" s="53" t="s">
        <v>1</v>
      </c>
      <c r="B2" s="54" t="s">
        <v>732</v>
      </c>
    </row>
    <row r="3" spans="1:2">
      <c r="A3" s="53" t="s">
        <v>2</v>
      </c>
      <c r="B3" s="54" t="s">
        <v>733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321</v>
      </c>
      <c r="B6" s="14"/>
    </row>
    <row r="7" spans="1:2">
      <c r="A7" s="14" t="s">
        <v>322</v>
      </c>
      <c r="B7" s="14"/>
    </row>
    <row r="8" spans="1:2">
      <c r="A8" s="14" t="s">
        <v>323</v>
      </c>
      <c r="B8" s="14"/>
    </row>
    <row r="9" spans="1:2">
      <c r="A9" s="14" t="s">
        <v>324</v>
      </c>
      <c r="B9" s="14"/>
    </row>
    <row r="10" spans="1:2">
      <c r="A10" s="14" t="s">
        <v>325</v>
      </c>
      <c r="B10" s="14"/>
    </row>
    <row r="11" spans="1:2">
      <c r="A11" s="14" t="s">
        <v>326</v>
      </c>
      <c r="B11" s="40">
        <v>1188.6600000000001</v>
      </c>
    </row>
    <row r="12" spans="1:2">
      <c r="A12" s="14" t="s">
        <v>327</v>
      </c>
      <c r="B12" s="40">
        <v>437.99</v>
      </c>
    </row>
    <row r="13" spans="1:2">
      <c r="A13" s="14" t="s">
        <v>328</v>
      </c>
      <c r="B13" s="14"/>
    </row>
    <row r="14" spans="1:2">
      <c r="A14" s="14" t="s">
        <v>329</v>
      </c>
      <c r="B14" s="14"/>
    </row>
    <row r="15" spans="1:2">
      <c r="A15" s="14" t="s">
        <v>330</v>
      </c>
      <c r="B15" s="40">
        <v>355.49</v>
      </c>
    </row>
    <row r="16" spans="1:2">
      <c r="A16" s="14" t="s">
        <v>331</v>
      </c>
      <c r="B16" s="40">
        <v>88.8</v>
      </c>
    </row>
    <row r="17" spans="1:2">
      <c r="A17" s="14" t="s">
        <v>332</v>
      </c>
      <c r="B17" s="40">
        <v>28.39</v>
      </c>
    </row>
    <row r="18" spans="1:2">
      <c r="A18" s="14" t="s">
        <v>17</v>
      </c>
      <c r="B18" s="40">
        <v>15.67</v>
      </c>
    </row>
    <row r="19" spans="1:2">
      <c r="A19" s="14" t="s">
        <v>18</v>
      </c>
      <c r="B19" s="40">
        <v>16.649999999999999</v>
      </c>
    </row>
    <row r="20" spans="1:2">
      <c r="A20" s="14" t="s">
        <v>19</v>
      </c>
      <c r="B20" s="40">
        <v>12.59</v>
      </c>
    </row>
    <row r="21" spans="1:2">
      <c r="A21" s="14" t="s">
        <v>20</v>
      </c>
      <c r="B21" s="40">
        <v>12.37</v>
      </c>
    </row>
    <row r="22" spans="1:2">
      <c r="A22" s="14" t="s">
        <v>21</v>
      </c>
      <c r="B22" s="40">
        <v>42.3</v>
      </c>
    </row>
    <row r="23" spans="1:2">
      <c r="A23" s="14" t="s">
        <v>22</v>
      </c>
      <c r="B23" s="40">
        <v>74.180000000000007</v>
      </c>
    </row>
    <row r="24" spans="1:2">
      <c r="A24" s="14" t="s">
        <v>23</v>
      </c>
      <c r="B24" s="40">
        <v>887.84</v>
      </c>
    </row>
    <row r="25" spans="1:2">
      <c r="A25" s="14" t="s">
        <v>24</v>
      </c>
      <c r="B25" s="40">
        <v>1380.39</v>
      </c>
    </row>
    <row r="26" spans="1:2">
      <c r="A26" s="14" t="s">
        <v>25</v>
      </c>
      <c r="B26" s="40">
        <v>922.51</v>
      </c>
    </row>
    <row r="27" spans="1:2">
      <c r="A27" s="14" t="s">
        <v>26</v>
      </c>
      <c r="B27" s="40">
        <v>318.92</v>
      </c>
    </row>
    <row r="28" spans="1:2">
      <c r="A28" s="14" t="s">
        <v>27</v>
      </c>
      <c r="B28" s="40">
        <v>270.2</v>
      </c>
    </row>
    <row r="29" spans="1:2">
      <c r="A29" s="14" t="s">
        <v>28</v>
      </c>
      <c r="B29" s="40">
        <v>42.67</v>
      </c>
    </row>
    <row r="30" spans="1:2">
      <c r="A30" s="14" t="s">
        <v>29</v>
      </c>
      <c r="B30" s="40">
        <v>28.14</v>
      </c>
    </row>
    <row r="31" spans="1:2">
      <c r="A31" s="14" t="s">
        <v>30</v>
      </c>
      <c r="B31" s="40">
        <v>20.59</v>
      </c>
    </row>
    <row r="32" spans="1:2">
      <c r="A32" s="14" t="s">
        <v>31</v>
      </c>
      <c r="B32" s="40">
        <v>19.850000000000001</v>
      </c>
    </row>
    <row r="33" spans="1:2" ht="16">
      <c r="A33" s="14" t="s">
        <v>32</v>
      </c>
      <c r="B33" s="40" t="s">
        <v>734</v>
      </c>
    </row>
    <row r="34" spans="1:2">
      <c r="A34" s="14" t="s">
        <v>33</v>
      </c>
      <c r="B34" s="40">
        <v>23.4</v>
      </c>
    </row>
    <row r="35" spans="1:2" ht="16">
      <c r="A35" s="14" t="s">
        <v>34</v>
      </c>
      <c r="B35" s="40" t="s">
        <v>735</v>
      </c>
    </row>
    <row r="36" spans="1:2">
      <c r="A36" s="14" t="s">
        <v>35</v>
      </c>
      <c r="B36" s="40">
        <v>71.53</v>
      </c>
    </row>
    <row r="37" spans="1:2">
      <c r="A37" s="14" t="s">
        <v>36</v>
      </c>
      <c r="B37" s="40">
        <v>374.71</v>
      </c>
    </row>
    <row r="38" spans="1:2">
      <c r="A38" s="14" t="s">
        <v>37</v>
      </c>
      <c r="B38" s="40">
        <v>380.56</v>
      </c>
    </row>
    <row r="39" spans="1:2">
      <c r="A39" s="14" t="s">
        <v>38</v>
      </c>
      <c r="B39" s="40">
        <v>67.34</v>
      </c>
    </row>
    <row r="40" spans="1:2">
      <c r="A40" s="14" t="s">
        <v>39</v>
      </c>
      <c r="B40" s="40">
        <v>28.5</v>
      </c>
    </row>
    <row r="41" spans="1:2">
      <c r="A41" s="14" t="s">
        <v>40</v>
      </c>
      <c r="B41" s="14"/>
    </row>
    <row r="42" spans="1:2">
      <c r="A42" s="14" t="s">
        <v>41</v>
      </c>
      <c r="B42" s="40">
        <v>17.149999999999999</v>
      </c>
    </row>
    <row r="43" spans="1:2">
      <c r="A43" s="14" t="s">
        <v>42</v>
      </c>
      <c r="B43" s="40">
        <v>15.15</v>
      </c>
    </row>
    <row r="44" spans="1:2">
      <c r="A44" s="14" t="s">
        <v>43</v>
      </c>
      <c r="B44" s="40">
        <v>13.84</v>
      </c>
    </row>
    <row r="45" spans="1:2">
      <c r="A45" s="14" t="s">
        <v>44</v>
      </c>
      <c r="B45" s="14"/>
    </row>
    <row r="46" spans="1:2">
      <c r="A46" s="14" t="s">
        <v>45</v>
      </c>
      <c r="B46" s="14"/>
    </row>
    <row r="47" spans="1:2">
      <c r="A47" s="14" t="s">
        <v>46</v>
      </c>
      <c r="B47" s="14"/>
    </row>
    <row r="48" spans="1:2">
      <c r="A48" s="14" t="s">
        <v>47</v>
      </c>
      <c r="B48" s="14">
        <v>345.08</v>
      </c>
    </row>
    <row r="49" spans="1:2">
      <c r="A49" s="14" t="s">
        <v>48</v>
      </c>
      <c r="B49" s="40">
        <v>169.44</v>
      </c>
    </row>
    <row r="50" spans="1:2">
      <c r="A50" s="14" t="s">
        <v>49</v>
      </c>
      <c r="B50" s="40">
        <v>189.75</v>
      </c>
    </row>
    <row r="51" spans="1:2">
      <c r="A51" s="14" t="s">
        <v>50</v>
      </c>
      <c r="B51" s="40">
        <v>462.95</v>
      </c>
    </row>
    <row r="52" spans="1:2">
      <c r="A52" s="14" t="s">
        <v>51</v>
      </c>
      <c r="B52" s="40">
        <v>81.78</v>
      </c>
    </row>
    <row r="53" spans="1:2">
      <c r="A53" s="14" t="s">
        <v>52</v>
      </c>
      <c r="B53" s="40"/>
    </row>
    <row r="54" spans="1:2">
      <c r="A54" s="14" t="s">
        <v>53</v>
      </c>
      <c r="B54" s="40">
        <v>16.82</v>
      </c>
    </row>
    <row r="55" spans="1:2">
      <c r="A55" s="14" t="s">
        <v>54</v>
      </c>
      <c r="B55" s="40">
        <v>9.83</v>
      </c>
    </row>
    <row r="56" spans="1:2">
      <c r="A56" s="14" t="s">
        <v>55</v>
      </c>
      <c r="B56" s="40">
        <v>26.47</v>
      </c>
    </row>
    <row r="57" spans="1:2">
      <c r="A57" s="14" t="s">
        <v>56</v>
      </c>
      <c r="B57" s="40">
        <v>16.02</v>
      </c>
    </row>
    <row r="58" spans="1:2">
      <c r="A58" s="14" t="s">
        <v>57</v>
      </c>
      <c r="B58" s="40">
        <v>244.44</v>
      </c>
    </row>
    <row r="59" spans="1:2">
      <c r="A59" s="14" t="s">
        <v>58</v>
      </c>
      <c r="B59" s="40">
        <v>61.11</v>
      </c>
    </row>
    <row r="60" spans="1:2">
      <c r="A60" s="14" t="s">
        <v>59</v>
      </c>
      <c r="B60" s="40">
        <v>139.09</v>
      </c>
    </row>
    <row r="61" spans="1:2">
      <c r="A61" s="14" t="s">
        <v>60</v>
      </c>
      <c r="B61" s="40">
        <v>462.38</v>
      </c>
    </row>
    <row r="62" spans="1:2">
      <c r="A62" s="14" t="s">
        <v>61</v>
      </c>
      <c r="B62" s="40">
        <v>564.34</v>
      </c>
    </row>
    <row r="63" spans="1:2" ht="16">
      <c r="A63" s="14" t="s">
        <v>62</v>
      </c>
      <c r="B63" s="40" t="s">
        <v>736</v>
      </c>
    </row>
    <row r="64" spans="1:2">
      <c r="A64" s="14" t="s">
        <v>63</v>
      </c>
      <c r="B64" s="40">
        <v>55.88</v>
      </c>
    </row>
    <row r="65" spans="1:2">
      <c r="A65" s="14" t="s">
        <v>64</v>
      </c>
      <c r="B65" s="40">
        <v>13.64</v>
      </c>
    </row>
    <row r="66" spans="1:2">
      <c r="A66" s="14" t="s">
        <v>65</v>
      </c>
      <c r="B66" s="40">
        <v>4.88</v>
      </c>
    </row>
    <row r="67" spans="1:2">
      <c r="A67" s="14" t="s">
        <v>66</v>
      </c>
      <c r="B67" s="40">
        <v>3.38</v>
      </c>
    </row>
    <row r="68" spans="1:2">
      <c r="A68" s="14" t="s">
        <v>67</v>
      </c>
      <c r="B68" s="40">
        <v>2.7</v>
      </c>
    </row>
    <row r="69" spans="1:2">
      <c r="A69" s="14" t="s">
        <v>68</v>
      </c>
      <c r="B69" s="14"/>
    </row>
    <row r="70" spans="1:2">
      <c r="A70" s="14" t="s">
        <v>69</v>
      </c>
      <c r="B70" s="40">
        <v>37.92</v>
      </c>
    </row>
    <row r="71" spans="1:2">
      <c r="A71" s="14" t="s">
        <v>70</v>
      </c>
      <c r="B71" s="40">
        <v>350.67</v>
      </c>
    </row>
    <row r="72" spans="1:2">
      <c r="A72" s="14" t="s">
        <v>71</v>
      </c>
      <c r="B72" s="40">
        <v>434.21</v>
      </c>
    </row>
    <row r="73" spans="1:2">
      <c r="A73" s="14" t="s">
        <v>72</v>
      </c>
      <c r="B73" s="40">
        <v>1042.3499999999999</v>
      </c>
    </row>
    <row r="74" spans="1:2">
      <c r="A74" s="14" t="s">
        <v>73</v>
      </c>
      <c r="B74" s="40">
        <v>1268.3599999999999</v>
      </c>
    </row>
    <row r="75" spans="1:2">
      <c r="A75" s="14" t="s">
        <v>74</v>
      </c>
      <c r="B75" s="40">
        <v>65.73</v>
      </c>
    </row>
    <row r="76" spans="1:2">
      <c r="A76" s="14" t="s">
        <v>75</v>
      </c>
      <c r="B76" s="40">
        <v>14.63</v>
      </c>
    </row>
    <row r="77" spans="1:2">
      <c r="A77" s="14" t="s">
        <v>76</v>
      </c>
      <c r="B77" s="40">
        <v>5.05</v>
      </c>
    </row>
    <row r="78" spans="1:2">
      <c r="A78" s="14" t="s">
        <v>77</v>
      </c>
      <c r="B78" s="40">
        <v>4.96</v>
      </c>
    </row>
    <row r="79" spans="1:2">
      <c r="A79" s="14" t="s">
        <v>78</v>
      </c>
      <c r="B79" s="40">
        <v>3.03</v>
      </c>
    </row>
    <row r="80" spans="1:2">
      <c r="A80" s="14" t="s">
        <v>79</v>
      </c>
      <c r="B80" s="40">
        <v>3.86</v>
      </c>
    </row>
    <row r="81" spans="1:2">
      <c r="A81" s="14" t="s">
        <v>80</v>
      </c>
      <c r="B81" s="40">
        <v>4.0599999999999996</v>
      </c>
    </row>
    <row r="82" spans="1:2">
      <c r="A82" s="14" t="s">
        <v>81</v>
      </c>
      <c r="B82" s="40">
        <v>4.05</v>
      </c>
    </row>
    <row r="83" spans="1:2">
      <c r="A83" s="14" t="s">
        <v>82</v>
      </c>
      <c r="B83" s="40">
        <v>3.96</v>
      </c>
    </row>
    <row r="84" spans="1:2">
      <c r="A84" s="14" t="s">
        <v>83</v>
      </c>
      <c r="B84" s="40">
        <v>92.98</v>
      </c>
    </row>
    <row r="85" spans="1:2">
      <c r="A85" s="14" t="s">
        <v>84</v>
      </c>
      <c r="B85" s="40">
        <v>218.99</v>
      </c>
    </row>
    <row r="86" spans="1:2">
      <c r="A86" s="14" t="s">
        <v>85</v>
      </c>
      <c r="B86" s="40">
        <v>212.49</v>
      </c>
    </row>
    <row r="87" spans="1:2">
      <c r="A87" s="14" t="s">
        <v>86</v>
      </c>
      <c r="B87" s="40">
        <v>51.21</v>
      </c>
    </row>
    <row r="88" spans="1:2">
      <c r="A88" s="14" t="s">
        <v>87</v>
      </c>
      <c r="B88" s="40">
        <v>12.47</v>
      </c>
    </row>
    <row r="89" spans="1:2">
      <c r="A89" s="14" t="s">
        <v>88</v>
      </c>
      <c r="B89" s="40">
        <v>4</v>
      </c>
    </row>
    <row r="90" spans="1:2">
      <c r="A90" s="14" t="s">
        <v>89</v>
      </c>
      <c r="B90" s="40">
        <v>3.35</v>
      </c>
    </row>
    <row r="91" spans="1:2">
      <c r="A91" s="14" t="s">
        <v>90</v>
      </c>
      <c r="B91" s="40">
        <v>2.97</v>
      </c>
    </row>
    <row r="92" spans="1:2">
      <c r="A92" s="14" t="s">
        <v>91</v>
      </c>
      <c r="B92" s="40">
        <v>2.8</v>
      </c>
    </row>
    <row r="93" spans="1:2">
      <c r="A93" s="14" t="s">
        <v>92</v>
      </c>
      <c r="B93" s="40">
        <v>3.27</v>
      </c>
    </row>
    <row r="94" spans="1:2">
      <c r="A94" s="14" t="s">
        <v>93</v>
      </c>
      <c r="B94" s="40">
        <v>4.55</v>
      </c>
    </row>
    <row r="95" spans="1:2">
      <c r="A95" s="14" t="s">
        <v>94</v>
      </c>
      <c r="B95" s="40">
        <v>6.22</v>
      </c>
    </row>
    <row r="96" spans="1:2">
      <c r="A96" s="14" t="s">
        <v>95</v>
      </c>
      <c r="B96" s="40">
        <v>219.91</v>
      </c>
    </row>
    <row r="97" spans="1:2">
      <c r="A97" s="14" t="s">
        <v>96</v>
      </c>
      <c r="B97" s="40">
        <v>250.08</v>
      </c>
    </row>
    <row r="98" spans="1:2">
      <c r="A98" s="14" t="s">
        <v>97</v>
      </c>
      <c r="B98" s="14"/>
    </row>
    <row r="99" spans="1:2">
      <c r="A99" s="14" t="s">
        <v>98</v>
      </c>
      <c r="B99" s="40">
        <v>36.590000000000003</v>
      </c>
    </row>
    <row r="100" spans="1:2">
      <c r="A100" s="14" t="s">
        <v>99</v>
      </c>
      <c r="B100" s="40">
        <v>27.4</v>
      </c>
    </row>
    <row r="101" spans="1:2">
      <c r="A101" s="14" t="s">
        <v>100</v>
      </c>
      <c r="B101" s="40">
        <v>33.22</v>
      </c>
    </row>
    <row r="102" spans="1:2">
      <c r="A102" s="14" t="s">
        <v>101</v>
      </c>
      <c r="B102" s="40">
        <v>3.11</v>
      </c>
    </row>
    <row r="103" spans="1:2">
      <c r="A103" s="14" t="s">
        <v>102</v>
      </c>
      <c r="B103" s="40">
        <v>2.2000000000000002</v>
      </c>
    </row>
    <row r="104" spans="1:2">
      <c r="A104" s="14" t="s">
        <v>103</v>
      </c>
      <c r="B104" s="40">
        <v>2.61</v>
      </c>
    </row>
    <row r="105" spans="1:2">
      <c r="A105" s="14" t="s">
        <v>104</v>
      </c>
      <c r="B105" s="40">
        <v>2.81</v>
      </c>
    </row>
    <row r="106" spans="1:2">
      <c r="A106" s="14" t="s">
        <v>105</v>
      </c>
      <c r="B106" s="40">
        <v>3.02</v>
      </c>
    </row>
    <row r="107" spans="1:2">
      <c r="A107" s="14" t="s">
        <v>106</v>
      </c>
      <c r="B107" s="40">
        <v>106.26</v>
      </c>
    </row>
    <row r="108" spans="1:2">
      <c r="A108" s="14" t="s">
        <v>107</v>
      </c>
      <c r="B108" s="40">
        <v>13.22</v>
      </c>
    </row>
    <row r="109" spans="1:2">
      <c r="A109" s="14" t="s">
        <v>108</v>
      </c>
      <c r="B109" s="40">
        <v>129.47999999999999</v>
      </c>
    </row>
    <row r="110" spans="1:2">
      <c r="A110" s="14" t="s">
        <v>109</v>
      </c>
      <c r="B110" s="40">
        <v>120.63</v>
      </c>
    </row>
    <row r="111" spans="1:2">
      <c r="A111" s="14" t="s">
        <v>110</v>
      </c>
      <c r="B111" s="14"/>
    </row>
    <row r="112" spans="1:2">
      <c r="A112" s="14" t="s">
        <v>111</v>
      </c>
      <c r="B112" s="14">
        <v>29.69</v>
      </c>
    </row>
    <row r="113" spans="1:2">
      <c r="A113" s="14" t="s">
        <v>112</v>
      </c>
      <c r="B113" s="40">
        <v>7.99</v>
      </c>
    </row>
    <row r="114" spans="1:2">
      <c r="A114" s="14" t="s">
        <v>113</v>
      </c>
      <c r="B114" s="40">
        <v>24.84</v>
      </c>
    </row>
    <row r="115" spans="1:2">
      <c r="A115" s="14" t="s">
        <v>114</v>
      </c>
      <c r="B115" s="40">
        <v>64.5</v>
      </c>
    </row>
    <row r="116" spans="1:2">
      <c r="A116" s="14" t="s">
        <v>115</v>
      </c>
      <c r="B116" s="40">
        <v>117.57</v>
      </c>
    </row>
    <row r="117" spans="1:2">
      <c r="A117" s="14" t="s">
        <v>116</v>
      </c>
      <c r="B117" s="40">
        <v>65.88</v>
      </c>
    </row>
    <row r="118" spans="1:2">
      <c r="A118" s="14" t="s">
        <v>117</v>
      </c>
      <c r="B118" s="40">
        <v>91.83</v>
      </c>
    </row>
    <row r="119" spans="1:2">
      <c r="A119" s="14" t="s">
        <v>118</v>
      </c>
      <c r="B119" s="40">
        <v>181.05</v>
      </c>
    </row>
    <row r="120" spans="1:2">
      <c r="A120" s="14" t="s">
        <v>119</v>
      </c>
      <c r="B120" s="40">
        <v>700.98</v>
      </c>
    </row>
    <row r="121" spans="1:2">
      <c r="A121" s="14" t="s">
        <v>120</v>
      </c>
      <c r="B121" s="40">
        <v>411.15</v>
      </c>
    </row>
    <row r="122" spans="1:2">
      <c r="A122" s="14" t="s">
        <v>121</v>
      </c>
      <c r="B122" s="40">
        <v>246.78</v>
      </c>
    </row>
    <row r="123" spans="1:2">
      <c r="A123" s="14" t="s">
        <v>122</v>
      </c>
      <c r="B123" s="40">
        <v>122.79</v>
      </c>
    </row>
    <row r="124" spans="1:2">
      <c r="A124" s="14" t="s">
        <v>123</v>
      </c>
      <c r="B124" s="40">
        <v>34.56</v>
      </c>
    </row>
    <row r="125" spans="1:2">
      <c r="A125" s="14" t="s">
        <v>124</v>
      </c>
      <c r="B125" s="40">
        <v>32.61</v>
      </c>
    </row>
    <row r="126" spans="1:2">
      <c r="A126" s="14" t="s">
        <v>125</v>
      </c>
      <c r="B126" s="40">
        <v>39.93</v>
      </c>
    </row>
    <row r="127" spans="1:2">
      <c r="A127" s="14" t="s">
        <v>306</v>
      </c>
      <c r="B127" s="40">
        <v>35.43</v>
      </c>
    </row>
    <row r="128" spans="1:2">
      <c r="A128" s="14" t="s">
        <v>307</v>
      </c>
      <c r="B128" s="40">
        <v>27.54</v>
      </c>
    </row>
    <row r="129" spans="1:2">
      <c r="A129" s="14" t="s">
        <v>308</v>
      </c>
      <c r="B129" s="40">
        <v>29.16</v>
      </c>
    </row>
    <row r="130" spans="1:2">
      <c r="A130" s="14" t="s">
        <v>309</v>
      </c>
      <c r="B130" s="40">
        <v>117.69</v>
      </c>
    </row>
    <row r="131" spans="1:2">
      <c r="A131" s="14" t="s">
        <v>310</v>
      </c>
      <c r="B131" s="40">
        <v>47.58</v>
      </c>
    </row>
    <row r="132" spans="1:2">
      <c r="A132" s="14" t="s">
        <v>311</v>
      </c>
      <c r="B132" s="40">
        <v>186.84</v>
      </c>
    </row>
    <row r="133" spans="1:2">
      <c r="A133" s="14" t="s">
        <v>312</v>
      </c>
      <c r="B133" s="40">
        <v>572.97</v>
      </c>
    </row>
    <row r="134" spans="1:2">
      <c r="A134" s="14" t="s">
        <v>313</v>
      </c>
      <c r="B134" s="40">
        <v>453.24</v>
      </c>
    </row>
    <row r="135" spans="1:2">
      <c r="A135" s="14" t="s">
        <v>314</v>
      </c>
      <c r="B135" s="40">
        <v>559.04999999999995</v>
      </c>
    </row>
    <row r="136" spans="1:2">
      <c r="A136" s="14" t="s">
        <v>315</v>
      </c>
      <c r="B136" s="40">
        <v>152.63999999999999</v>
      </c>
    </row>
    <row r="137" spans="1:2">
      <c r="A137" s="14" t="s">
        <v>316</v>
      </c>
      <c r="B137" s="40">
        <v>82.26</v>
      </c>
    </row>
    <row r="138" spans="1:2">
      <c r="A138" s="14" t="s">
        <v>126</v>
      </c>
      <c r="B138" s="40">
        <v>50.43</v>
      </c>
    </row>
    <row r="139" spans="1:2" ht="16">
      <c r="A139" s="14" t="s">
        <v>127</v>
      </c>
      <c r="B139" s="40" t="s">
        <v>737</v>
      </c>
    </row>
    <row r="140" spans="1:2" ht="16">
      <c r="A140" s="14" t="s">
        <v>128</v>
      </c>
      <c r="B140" s="40" t="s">
        <v>738</v>
      </c>
    </row>
    <row r="141" spans="1:2" ht="16">
      <c r="A141" s="14" t="s">
        <v>129</v>
      </c>
      <c r="B141" s="40" t="s">
        <v>739</v>
      </c>
    </row>
    <row r="142" spans="1:2">
      <c r="A142" s="14" t="s">
        <v>130</v>
      </c>
      <c r="B142" s="40">
        <v>30.87</v>
      </c>
    </row>
    <row r="143" spans="1:2">
      <c r="A143" s="14" t="s">
        <v>131</v>
      </c>
      <c r="B143" s="40">
        <v>31.2</v>
      </c>
    </row>
    <row r="144" spans="1:2">
      <c r="A144" s="14" t="s">
        <v>132</v>
      </c>
      <c r="B144" s="40">
        <v>420.21</v>
      </c>
    </row>
    <row r="145" spans="1:2">
      <c r="A145" s="14" t="s">
        <v>133</v>
      </c>
      <c r="B145" s="40">
        <v>296.10000000000002</v>
      </c>
    </row>
    <row r="146" spans="1:2">
      <c r="A146" s="14" t="s">
        <v>134</v>
      </c>
      <c r="B146" s="40">
        <v>83.43</v>
      </c>
    </row>
    <row r="147" spans="1:2">
      <c r="A147" s="14" t="s">
        <v>135</v>
      </c>
      <c r="B147" s="40">
        <v>171.57</v>
      </c>
    </row>
    <row r="148" spans="1:2">
      <c r="A148" s="14" t="s">
        <v>136</v>
      </c>
      <c r="B148" s="40">
        <v>304.68</v>
      </c>
    </row>
    <row r="149" spans="1:2">
      <c r="A149" s="14" t="s">
        <v>137</v>
      </c>
      <c r="B149" s="40">
        <v>185.07</v>
      </c>
    </row>
    <row r="150" spans="1:2">
      <c r="A150" s="14" t="s">
        <v>138</v>
      </c>
      <c r="B150" s="40">
        <v>49.59</v>
      </c>
    </row>
    <row r="151" spans="1:2">
      <c r="A151" s="14" t="s">
        <v>139</v>
      </c>
      <c r="B151" s="40">
        <v>45.69</v>
      </c>
    </row>
    <row r="152" spans="1:2">
      <c r="A152" s="14" t="s">
        <v>140</v>
      </c>
      <c r="B152" s="40">
        <v>59.25</v>
      </c>
    </row>
    <row r="153" spans="1:2">
      <c r="A153" s="14" t="s">
        <v>141</v>
      </c>
      <c r="B153" s="40">
        <v>23.85</v>
      </c>
    </row>
    <row r="154" spans="1:2">
      <c r="A154" s="14" t="s">
        <v>142</v>
      </c>
      <c r="B154" s="40">
        <v>144.03</v>
      </c>
    </row>
    <row r="155" spans="1:2">
      <c r="A155" s="14" t="s">
        <v>143</v>
      </c>
      <c r="B155" s="40">
        <v>101.16</v>
      </c>
    </row>
    <row r="156" spans="1:2">
      <c r="A156" s="14" t="s">
        <v>144</v>
      </c>
      <c r="B156" s="40">
        <v>173.25</v>
      </c>
    </row>
    <row r="157" spans="1:2">
      <c r="A157" s="14" t="s">
        <v>145</v>
      </c>
      <c r="B157" s="40">
        <v>669.39</v>
      </c>
    </row>
    <row r="158" spans="1:2">
      <c r="A158" s="14" t="s">
        <v>146</v>
      </c>
      <c r="B158" s="40">
        <v>247.83</v>
      </c>
    </row>
    <row r="159" spans="1:2">
      <c r="A159" s="14" t="s">
        <v>147</v>
      </c>
      <c r="B159" s="40">
        <v>85.74</v>
      </c>
    </row>
    <row r="160" spans="1:2">
      <c r="A160" s="14" t="s">
        <v>148</v>
      </c>
      <c r="B160" s="40">
        <v>75.27</v>
      </c>
    </row>
    <row r="161" spans="1:2">
      <c r="A161" s="14" t="s">
        <v>149</v>
      </c>
      <c r="B161" s="40">
        <v>50.1</v>
      </c>
    </row>
    <row r="162" spans="1:2">
      <c r="A162" s="14" t="s">
        <v>150</v>
      </c>
      <c r="B162" s="40">
        <v>19.260000000000002</v>
      </c>
    </row>
    <row r="163" spans="1:2">
      <c r="A163" s="14" t="s">
        <v>151</v>
      </c>
      <c r="B163" s="40">
        <v>8.1</v>
      </c>
    </row>
    <row r="164" spans="1:2">
      <c r="A164" s="14" t="s">
        <v>152</v>
      </c>
      <c r="B164" s="40">
        <v>11.79</v>
      </c>
    </row>
    <row r="165" spans="1:2">
      <c r="A165" s="14" t="s">
        <v>153</v>
      </c>
      <c r="B165" s="40">
        <v>13.41</v>
      </c>
    </row>
    <row r="166" spans="1:2">
      <c r="A166" s="14" t="s">
        <v>154</v>
      </c>
      <c r="B166" s="40">
        <v>17.46</v>
      </c>
    </row>
    <row r="167" spans="1:2">
      <c r="A167" s="14" t="s">
        <v>155</v>
      </c>
      <c r="B167" s="40">
        <v>19.170000000000002</v>
      </c>
    </row>
    <row r="168" spans="1:2">
      <c r="A168" s="14" t="s">
        <v>156</v>
      </c>
      <c r="B168" s="40">
        <v>88.38</v>
      </c>
    </row>
    <row r="169" spans="1:2">
      <c r="A169" s="14" t="s">
        <v>157</v>
      </c>
      <c r="B169" s="40">
        <v>91.95</v>
      </c>
    </row>
    <row r="170" spans="1:2">
      <c r="A170" s="14" t="s">
        <v>158</v>
      </c>
      <c r="B170" s="40">
        <v>584.19000000000005</v>
      </c>
    </row>
    <row r="171" spans="1:2">
      <c r="A171" s="14" t="s">
        <v>159</v>
      </c>
      <c r="B171" s="40">
        <v>455.28</v>
      </c>
    </row>
    <row r="172" spans="1:2">
      <c r="A172" s="14" t="s">
        <v>160</v>
      </c>
      <c r="B172" s="40">
        <v>245.58</v>
      </c>
    </row>
    <row r="173" spans="1:2">
      <c r="A173" s="14" t="s">
        <v>161</v>
      </c>
      <c r="B173" s="40">
        <v>78.36</v>
      </c>
    </row>
    <row r="174" spans="1:2">
      <c r="A174" s="14" t="s">
        <v>162</v>
      </c>
      <c r="B174" s="40">
        <v>18.09</v>
      </c>
    </row>
    <row r="175" spans="1:2">
      <c r="A175" s="14" t="s">
        <v>163</v>
      </c>
      <c r="B175" s="40">
        <v>13.32</v>
      </c>
    </row>
    <row r="176" spans="1:2">
      <c r="A176" s="14" t="s">
        <v>164</v>
      </c>
      <c r="B176" s="40">
        <v>42.63</v>
      </c>
    </row>
    <row r="177" spans="1:2">
      <c r="A177" s="14" t="s">
        <v>165</v>
      </c>
      <c r="B177" s="40">
        <v>25.47</v>
      </c>
    </row>
    <row r="178" spans="1:2">
      <c r="A178" s="14" t="s">
        <v>166</v>
      </c>
      <c r="B178" s="40">
        <v>18.899999999999999</v>
      </c>
    </row>
    <row r="179" spans="1:2">
      <c r="A179" s="14" t="s">
        <v>167</v>
      </c>
      <c r="B179" s="40">
        <v>295.62</v>
      </c>
    </row>
    <row r="180" spans="1:2">
      <c r="A180" s="14" t="s">
        <v>168</v>
      </c>
      <c r="B180" s="40">
        <v>217.44</v>
      </c>
    </row>
    <row r="181" spans="1:2">
      <c r="A181" s="14" t="s">
        <v>169</v>
      </c>
      <c r="B181" s="40">
        <v>384.84</v>
      </c>
    </row>
    <row r="182" spans="1:2">
      <c r="A182" s="14" t="s">
        <v>170</v>
      </c>
      <c r="B182" s="40">
        <v>126.42</v>
      </c>
    </row>
    <row r="183" spans="1:2">
      <c r="A183" s="14" t="s">
        <v>171</v>
      </c>
      <c r="B183" s="40">
        <v>87.63</v>
      </c>
    </row>
    <row r="184" spans="1:2">
      <c r="A184" s="14" t="s">
        <v>172</v>
      </c>
      <c r="B184" s="40">
        <v>88.98</v>
      </c>
    </row>
    <row r="185" spans="1:2">
      <c r="A185" s="14" t="s">
        <v>173</v>
      </c>
      <c r="B185" s="40">
        <v>40.53</v>
      </c>
    </row>
    <row r="186" spans="1:2">
      <c r="A186" s="14" t="s">
        <v>174</v>
      </c>
      <c r="B186" s="40">
        <v>27.63</v>
      </c>
    </row>
    <row r="187" spans="1:2">
      <c r="A187" s="14" t="s">
        <v>175</v>
      </c>
      <c r="B187" s="40">
        <v>36.479999999999997</v>
      </c>
    </row>
    <row r="188" spans="1:2">
      <c r="A188" s="14" t="s">
        <v>176</v>
      </c>
      <c r="B188" s="40">
        <v>19.71</v>
      </c>
    </row>
    <row r="189" spans="1:2">
      <c r="A189" s="14" t="s">
        <v>177</v>
      </c>
      <c r="B189" s="40">
        <v>37.28</v>
      </c>
    </row>
    <row r="190" spans="1:2" ht="16">
      <c r="A190" s="14" t="s">
        <v>178</v>
      </c>
      <c r="B190" s="40" t="s">
        <v>740</v>
      </c>
    </row>
    <row r="191" spans="1:2">
      <c r="A191" s="14" t="s">
        <v>179</v>
      </c>
      <c r="B191" s="40">
        <v>38.1</v>
      </c>
    </row>
    <row r="192" spans="1:2">
      <c r="A192" s="14" t="s">
        <v>180</v>
      </c>
      <c r="B192" s="40">
        <v>1883.28</v>
      </c>
    </row>
    <row r="193" spans="1:2">
      <c r="A193" s="14" t="s">
        <v>181</v>
      </c>
      <c r="B193" s="40">
        <v>436.68</v>
      </c>
    </row>
    <row r="194" spans="1:2">
      <c r="A194" s="14" t="s">
        <v>182</v>
      </c>
      <c r="B194" s="40">
        <v>193.5</v>
      </c>
    </row>
    <row r="195" spans="1:2">
      <c r="A195" s="14" t="s">
        <v>183</v>
      </c>
      <c r="B195" s="14"/>
    </row>
    <row r="196" spans="1:2">
      <c r="A196" s="14" t="s">
        <v>184</v>
      </c>
      <c r="B196" s="14"/>
    </row>
    <row r="197" spans="1:2">
      <c r="A197" s="38" t="s">
        <v>185</v>
      </c>
      <c r="B197" s="38"/>
    </row>
    <row r="198" spans="1:2">
      <c r="A198" s="30" t="s">
        <v>258</v>
      </c>
      <c r="B198" s="31">
        <v>58.01</v>
      </c>
    </row>
    <row r="199" spans="1:2">
      <c r="A199" s="30" t="s">
        <v>259</v>
      </c>
      <c r="B199" s="31">
        <v>47.25</v>
      </c>
    </row>
    <row r="200" spans="1:2">
      <c r="A200" s="30" t="s">
        <v>260</v>
      </c>
      <c r="B200" s="31">
        <v>65.39</v>
      </c>
    </row>
    <row r="201" spans="1:2">
      <c r="A201" s="30" t="s">
        <v>261</v>
      </c>
      <c r="B201" s="31">
        <v>76.819999999999993</v>
      </c>
    </row>
    <row r="202" spans="1:2">
      <c r="A202" s="30" t="s">
        <v>262</v>
      </c>
      <c r="B202" s="31">
        <v>86.47</v>
      </c>
    </row>
    <row r="203" spans="1:2">
      <c r="A203" s="30" t="s">
        <v>263</v>
      </c>
      <c r="B203" s="31">
        <v>136.22</v>
      </c>
    </row>
    <row r="204" spans="1:2">
      <c r="A204" s="30" t="s">
        <v>264</v>
      </c>
      <c r="B204" s="31">
        <v>119.89</v>
      </c>
    </row>
    <row r="205" spans="1:2">
      <c r="A205" s="30" t="s">
        <v>265</v>
      </c>
      <c r="B205" s="31">
        <v>471.47</v>
      </c>
    </row>
    <row r="206" spans="1:2">
      <c r="A206" s="30" t="s">
        <v>266</v>
      </c>
      <c r="B206" s="31">
        <v>162.88</v>
      </c>
    </row>
    <row r="207" spans="1:2">
      <c r="A207" s="30" t="s">
        <v>267</v>
      </c>
      <c r="B207" s="31">
        <v>102.91</v>
      </c>
    </row>
    <row r="208" spans="1:2">
      <c r="A208" s="30" t="s">
        <v>268</v>
      </c>
      <c r="B208" s="31">
        <v>70.650000000000006</v>
      </c>
    </row>
    <row r="209" spans="1:2">
      <c r="A209" s="30" t="s">
        <v>269</v>
      </c>
      <c r="B209" s="31">
        <v>44.83</v>
      </c>
    </row>
    <row r="210" spans="1:2">
      <c r="A210" s="30" t="s">
        <v>270</v>
      </c>
      <c r="B210" s="31">
        <v>39.479999999999997</v>
      </c>
    </row>
    <row r="211" spans="1:2">
      <c r="A211" s="30" t="s">
        <v>271</v>
      </c>
      <c r="B211" s="31">
        <v>38.6</v>
      </c>
    </row>
    <row r="212" spans="1:2">
      <c r="A212" s="30" t="s">
        <v>272</v>
      </c>
      <c r="B212" s="31">
        <v>60.36</v>
      </c>
    </row>
    <row r="213" spans="1:2">
      <c r="A213" s="30" t="s">
        <v>273</v>
      </c>
      <c r="B213" s="31">
        <v>63.86</v>
      </c>
    </row>
    <row r="214" spans="1:2">
      <c r="A214" s="30" t="s">
        <v>274</v>
      </c>
      <c r="B214" s="31">
        <v>230.54</v>
      </c>
    </row>
    <row r="215" spans="1:2">
      <c r="A215" s="30" t="s">
        <v>275</v>
      </c>
      <c r="B215" s="31">
        <v>171.9</v>
      </c>
    </row>
    <row r="216" spans="1:2">
      <c r="A216" s="30" t="s">
        <v>276</v>
      </c>
      <c r="B216" s="31">
        <v>170.9</v>
      </c>
    </row>
    <row r="217" spans="1:2">
      <c r="A217" s="30" t="s">
        <v>277</v>
      </c>
      <c r="B217" s="31">
        <v>365.68</v>
      </c>
    </row>
    <row r="218" spans="1:2">
      <c r="A218" s="30" t="s">
        <v>278</v>
      </c>
      <c r="B218" s="31">
        <v>237.22</v>
      </c>
    </row>
    <row r="219" spans="1:2">
      <c r="A219" s="30" t="s">
        <v>279</v>
      </c>
      <c r="B219" s="31">
        <v>122.02</v>
      </c>
    </row>
    <row r="220" spans="1:2">
      <c r="A220" s="30" t="s">
        <v>280</v>
      </c>
      <c r="B220" s="31">
        <v>96.54</v>
      </c>
    </row>
    <row r="221" spans="1:2">
      <c r="A221" s="30" t="s">
        <v>281</v>
      </c>
      <c r="B221" s="31">
        <v>62.64</v>
      </c>
    </row>
    <row r="222" spans="1:2">
      <c r="A222" s="30" t="s">
        <v>282</v>
      </c>
      <c r="B222" s="31">
        <v>144.84</v>
      </c>
    </row>
    <row r="223" spans="1:2">
      <c r="A223" s="30" t="s">
        <v>283</v>
      </c>
      <c r="B223" s="31">
        <v>140.71</v>
      </c>
    </row>
    <row r="224" spans="1:2">
      <c r="A224" s="30" t="s">
        <v>284</v>
      </c>
      <c r="B224" s="31">
        <v>139.66</v>
      </c>
    </row>
    <row r="225" spans="1:2">
      <c r="A225" s="30" t="s">
        <v>285</v>
      </c>
      <c r="B225" s="31">
        <v>160.16999999999999</v>
      </c>
    </row>
    <row r="226" spans="1:2">
      <c r="A226" s="30" t="s">
        <v>286</v>
      </c>
      <c r="B226" s="31">
        <v>99.49</v>
      </c>
    </row>
    <row r="227" spans="1:2">
      <c r="A227" s="30" t="s">
        <v>287</v>
      </c>
      <c r="B227" s="31">
        <v>262.76</v>
      </c>
    </row>
    <row r="228" spans="1:2">
      <c r="A228" s="30" t="s">
        <v>288</v>
      </c>
      <c r="B228" s="31">
        <v>401.77</v>
      </c>
    </row>
    <row r="229" spans="1:2">
      <c r="A229" s="30" t="s">
        <v>289</v>
      </c>
      <c r="B229" s="31">
        <v>906.78</v>
      </c>
    </row>
    <row r="230" spans="1:2">
      <c r="A230" s="30" t="s">
        <v>290</v>
      </c>
      <c r="B230" s="31">
        <v>678.85</v>
      </c>
    </row>
    <row r="231" spans="1:2">
      <c r="A231" s="30" t="s">
        <v>291</v>
      </c>
      <c r="B231" s="31">
        <v>480.41</v>
      </c>
    </row>
    <row r="232" spans="1:2">
      <c r="A232" s="30" t="s">
        <v>292</v>
      </c>
      <c r="B232" s="31">
        <v>72.209999999999994</v>
      </c>
    </row>
    <row r="233" spans="1:2">
      <c r="A233" s="30" t="s">
        <v>293</v>
      </c>
      <c r="B233" s="31">
        <v>80.069999999999993</v>
      </c>
    </row>
    <row r="234" spans="1:2">
      <c r="A234" s="30" t="s">
        <v>294</v>
      </c>
      <c r="B234" s="31">
        <v>31.13</v>
      </c>
    </row>
    <row r="235" spans="1:2">
      <c r="A235" s="30" t="s">
        <v>295</v>
      </c>
      <c r="B235" s="31">
        <v>28.96</v>
      </c>
    </row>
    <row r="236" spans="1:2">
      <c r="A236" s="30" t="s">
        <v>296</v>
      </c>
      <c r="B236" s="31">
        <v>33.31</v>
      </c>
    </row>
    <row r="237" spans="1:2">
      <c r="A237" s="30" t="s">
        <v>297</v>
      </c>
      <c r="B237" s="31">
        <v>37.85</v>
      </c>
    </row>
    <row r="238" spans="1:2">
      <c r="A238" s="30" t="s">
        <v>298</v>
      </c>
      <c r="B238" s="31">
        <v>42.92</v>
      </c>
    </row>
    <row r="239" spans="1:2">
      <c r="A239" s="30" t="s">
        <v>299</v>
      </c>
      <c r="B239" s="31">
        <v>46.31</v>
      </c>
    </row>
    <row r="240" spans="1:2">
      <c r="A240" s="30" t="s">
        <v>300</v>
      </c>
      <c r="B240" s="31">
        <v>71.3</v>
      </c>
    </row>
    <row r="241" spans="1:2">
      <c r="A241" s="30" t="s">
        <v>301</v>
      </c>
      <c r="B241" s="31">
        <v>62.24</v>
      </c>
    </row>
    <row r="242" spans="1:2">
      <c r="A242" s="30" t="s">
        <v>302</v>
      </c>
      <c r="B242" s="31">
        <v>41.89</v>
      </c>
    </row>
    <row r="243" spans="1:2">
      <c r="A243" s="30" t="s">
        <v>303</v>
      </c>
      <c r="B243" s="31">
        <v>79.33</v>
      </c>
    </row>
    <row r="244" spans="1:2">
      <c r="A244" s="30" t="s">
        <v>304</v>
      </c>
      <c r="B244" s="31">
        <v>46.6</v>
      </c>
    </row>
    <row r="245" spans="1:2">
      <c r="A245" s="30" t="s">
        <v>305</v>
      </c>
      <c r="B245" s="31">
        <v>44.27</v>
      </c>
    </row>
    <row r="246" spans="1:2">
      <c r="A246" s="30" t="s">
        <v>335</v>
      </c>
      <c r="B246" s="31">
        <v>36.909999999999997</v>
      </c>
    </row>
    <row r="247" spans="1:2">
      <c r="A247" s="30" t="s">
        <v>336</v>
      </c>
      <c r="B247" s="31">
        <v>23.86</v>
      </c>
    </row>
    <row r="248" spans="1:2">
      <c r="A248" s="30" t="s">
        <v>337</v>
      </c>
      <c r="B248" s="31">
        <v>19.68</v>
      </c>
    </row>
    <row r="249" spans="1:2">
      <c r="A249" s="30" t="s">
        <v>338</v>
      </c>
      <c r="B249" s="31">
        <v>18.100000000000001</v>
      </c>
    </row>
    <row r="250" spans="1:2">
      <c r="A250" s="30" t="s">
        <v>339</v>
      </c>
      <c r="B250" s="31">
        <v>42.8</v>
      </c>
    </row>
    <row r="251" spans="1:2">
      <c r="A251" s="30" t="s">
        <v>340</v>
      </c>
      <c r="B251" s="31">
        <v>85.85</v>
      </c>
    </row>
    <row r="252" spans="1:2">
      <c r="A252" s="30" t="s">
        <v>341</v>
      </c>
      <c r="B252" s="31">
        <v>39.869999999999997</v>
      </c>
    </row>
    <row r="253" spans="1:2">
      <c r="A253" s="30" t="s">
        <v>342</v>
      </c>
      <c r="B253" s="31">
        <v>54.66</v>
      </c>
    </row>
    <row r="254" spans="1:2">
      <c r="A254" s="30" t="s">
        <v>343</v>
      </c>
      <c r="B254" s="31">
        <v>55.39</v>
      </c>
    </row>
    <row r="255" spans="1:2">
      <c r="A255" s="30" t="s">
        <v>344</v>
      </c>
      <c r="B255" s="31">
        <v>54.05</v>
      </c>
    </row>
    <row r="256" spans="1:2">
      <c r="A256" s="30" t="s">
        <v>345</v>
      </c>
      <c r="B256" s="31">
        <v>46.03</v>
      </c>
    </row>
    <row r="257" spans="1:2">
      <c r="A257" s="30" t="s">
        <v>346</v>
      </c>
      <c r="B257" s="31">
        <v>40.590000000000003</v>
      </c>
    </row>
    <row r="258" spans="1:2">
      <c r="A258" s="30" t="s">
        <v>347</v>
      </c>
      <c r="B258" s="31">
        <v>20.14</v>
      </c>
    </row>
    <row r="259" spans="1:2">
      <c r="A259" s="30" t="s">
        <v>348</v>
      </c>
      <c r="B259" s="31">
        <v>18.04</v>
      </c>
    </row>
    <row r="260" spans="1:2">
      <c r="A260" s="30" t="s">
        <v>349</v>
      </c>
      <c r="B260" s="31">
        <v>21.53</v>
      </c>
    </row>
    <row r="261" spans="1:2">
      <c r="A261" s="30" t="s">
        <v>350</v>
      </c>
      <c r="B261" s="31">
        <v>26.32</v>
      </c>
    </row>
    <row r="262" spans="1:2">
      <c r="A262" s="30" t="s">
        <v>351</v>
      </c>
      <c r="B262" s="31">
        <v>38.799999999999997</v>
      </c>
    </row>
    <row r="263" spans="1:2">
      <c r="A263" s="30" t="s">
        <v>352</v>
      </c>
      <c r="B263" s="31">
        <v>48.64</v>
      </c>
    </row>
    <row r="264" spans="1:2">
      <c r="A264" s="30" t="s">
        <v>353</v>
      </c>
      <c r="B264" s="31">
        <v>69.14</v>
      </c>
    </row>
    <row r="265" spans="1:2">
      <c r="A265" s="30" t="s">
        <v>354</v>
      </c>
      <c r="B265" s="31">
        <v>110.24</v>
      </c>
    </row>
    <row r="266" spans="1:2">
      <c r="A266" s="30" t="s">
        <v>355</v>
      </c>
      <c r="B266" s="31">
        <v>33.01</v>
      </c>
    </row>
    <row r="267" spans="1:2">
      <c r="A267" s="30" t="s">
        <v>356</v>
      </c>
      <c r="B267" s="31">
        <v>22.58</v>
      </c>
    </row>
    <row r="268" spans="1:2">
      <c r="A268" s="30" t="s">
        <v>357</v>
      </c>
      <c r="B268" s="31">
        <v>16.91</v>
      </c>
    </row>
    <row r="269" spans="1:2">
      <c r="A269" s="30" t="s">
        <v>358</v>
      </c>
      <c r="B269" s="31">
        <v>27.17</v>
      </c>
    </row>
    <row r="270" spans="1:2">
      <c r="A270" s="30" t="s">
        <v>359</v>
      </c>
      <c r="B270" s="31">
        <v>28.52</v>
      </c>
    </row>
    <row r="271" spans="1:2">
      <c r="A271" s="30" t="s">
        <v>360</v>
      </c>
      <c r="B271" s="31">
        <v>23.03</v>
      </c>
    </row>
    <row r="272" spans="1:2">
      <c r="A272" s="30" t="s">
        <v>361</v>
      </c>
      <c r="B272" s="31">
        <v>27.98</v>
      </c>
    </row>
    <row r="273" spans="1:2">
      <c r="A273" s="30" t="s">
        <v>362</v>
      </c>
      <c r="B273" s="31">
        <v>27.98</v>
      </c>
    </row>
    <row r="274" spans="1:2">
      <c r="A274" s="30" t="s">
        <v>363</v>
      </c>
      <c r="B274" s="31">
        <v>34.119999999999997</v>
      </c>
    </row>
    <row r="275" spans="1:2">
      <c r="A275" s="30" t="s">
        <v>364</v>
      </c>
      <c r="B275" s="31">
        <v>29.89</v>
      </c>
    </row>
    <row r="276" spans="1:2">
      <c r="A276" s="30" t="s">
        <v>365</v>
      </c>
      <c r="B276" s="31">
        <v>32.43</v>
      </c>
    </row>
    <row r="277" spans="1:2">
      <c r="A277" s="30" t="s">
        <v>366</v>
      </c>
      <c r="B277" s="31">
        <v>70.849999999999994</v>
      </c>
    </row>
    <row r="278" spans="1:2">
      <c r="A278" s="30" t="s">
        <v>367</v>
      </c>
      <c r="B278" s="31">
        <v>33.68</v>
      </c>
    </row>
    <row r="279" spans="1:2">
      <c r="A279" s="30" t="s">
        <v>368</v>
      </c>
      <c r="B279" s="31">
        <v>23</v>
      </c>
    </row>
    <row r="280" spans="1:2">
      <c r="A280" s="30" t="s">
        <v>369</v>
      </c>
      <c r="B280" s="31">
        <v>15.25</v>
      </c>
    </row>
    <row r="281" spans="1:2">
      <c r="A281" s="30" t="s">
        <v>370</v>
      </c>
      <c r="B281" s="31">
        <v>25.98</v>
      </c>
    </row>
    <row r="282" spans="1:2">
      <c r="A282" s="30" t="s">
        <v>371</v>
      </c>
      <c r="B282" s="31">
        <v>19.88</v>
      </c>
    </row>
    <row r="283" spans="1:2">
      <c r="A283" s="30" t="s">
        <v>372</v>
      </c>
      <c r="B283" s="31">
        <v>18.399999999999999</v>
      </c>
    </row>
    <row r="284" spans="1:2">
      <c r="A284" s="30" t="s">
        <v>373</v>
      </c>
      <c r="B284" s="31">
        <v>21.53</v>
      </c>
    </row>
    <row r="285" spans="1:2">
      <c r="A285" s="30" t="s">
        <v>374</v>
      </c>
      <c r="B285" s="31">
        <v>22.55</v>
      </c>
    </row>
    <row r="286" spans="1:2">
      <c r="A286" s="30" t="s">
        <v>375</v>
      </c>
      <c r="B286" s="31">
        <v>21.92</v>
      </c>
    </row>
    <row r="287" spans="1:2">
      <c r="A287" s="30" t="s">
        <v>376</v>
      </c>
      <c r="B287" s="31">
        <v>34.25</v>
      </c>
    </row>
    <row r="288" spans="1:2">
      <c r="A288" s="30" t="s">
        <v>377</v>
      </c>
      <c r="B288" s="31">
        <v>33.090000000000003</v>
      </c>
    </row>
    <row r="289" spans="1:2">
      <c r="A289" s="30" t="s">
        <v>378</v>
      </c>
      <c r="B289" s="31">
        <v>34.909999999999997</v>
      </c>
    </row>
    <row r="290" spans="1:2">
      <c r="A290" s="30" t="s">
        <v>379</v>
      </c>
      <c r="B290" s="31">
        <v>42.64</v>
      </c>
    </row>
    <row r="291" spans="1:2">
      <c r="A291" s="30" t="s">
        <v>380</v>
      </c>
      <c r="B291" s="31">
        <v>21.14</v>
      </c>
    </row>
    <row r="292" spans="1:2">
      <c r="A292" s="30" t="s">
        <v>381</v>
      </c>
      <c r="B292" s="31">
        <v>22.85</v>
      </c>
    </row>
    <row r="293" spans="1:2">
      <c r="A293" s="30" t="s">
        <v>382</v>
      </c>
      <c r="B293" s="31">
        <v>20.97</v>
      </c>
    </row>
    <row r="294" spans="1:2">
      <c r="A294" s="30" t="s">
        <v>383</v>
      </c>
      <c r="B294" s="31">
        <v>19.18</v>
      </c>
    </row>
    <row r="295" spans="1:2">
      <c r="A295" s="30" t="s">
        <v>384</v>
      </c>
      <c r="B295" s="31">
        <v>16.97</v>
      </c>
    </row>
    <row r="296" spans="1:2">
      <c r="A296" s="30" t="s">
        <v>385</v>
      </c>
      <c r="B296" s="31">
        <v>19.93</v>
      </c>
    </row>
    <row r="297" spans="1:2">
      <c r="A297" s="30" t="s">
        <v>386</v>
      </c>
      <c r="B297" s="31">
        <v>21.33</v>
      </c>
    </row>
    <row r="298" spans="1:2">
      <c r="A298" s="30" t="s">
        <v>387</v>
      </c>
      <c r="B298" s="31">
        <v>25.05</v>
      </c>
    </row>
    <row r="299" spans="1:2">
      <c r="A299" s="30" t="s">
        <v>388</v>
      </c>
      <c r="B299" s="31">
        <v>37.04</v>
      </c>
    </row>
    <row r="300" spans="1:2">
      <c r="A300" s="30" t="s">
        <v>389</v>
      </c>
      <c r="B300" s="31">
        <v>55.46</v>
      </c>
    </row>
    <row r="301" spans="1:2">
      <c r="A301" s="30" t="s">
        <v>390</v>
      </c>
      <c r="B301" s="31">
        <v>33.24</v>
      </c>
    </row>
    <row r="302" spans="1:2">
      <c r="A302" s="30" t="s">
        <v>391</v>
      </c>
      <c r="B302" s="31">
        <v>33.24</v>
      </c>
    </row>
    <row r="303" spans="1:2">
      <c r="A303" s="30" t="s">
        <v>392</v>
      </c>
      <c r="B303" s="31">
        <v>37.58</v>
      </c>
    </row>
    <row r="304" spans="1:2">
      <c r="A304" s="30" t="s">
        <v>393</v>
      </c>
      <c r="B304" s="31">
        <v>12.25</v>
      </c>
    </row>
    <row r="305" spans="1:2">
      <c r="A305" s="30" t="s">
        <v>394</v>
      </c>
      <c r="B305" s="31">
        <v>31.57</v>
      </c>
    </row>
    <row r="306" spans="1:2">
      <c r="A306" s="30" t="s">
        <v>395</v>
      </c>
      <c r="B306" s="31">
        <v>13.03</v>
      </c>
    </row>
    <row r="307" spans="1:2">
      <c r="A307" s="30" t="s">
        <v>396</v>
      </c>
      <c r="B307" s="31">
        <v>9.61</v>
      </c>
    </row>
    <row r="308" spans="1:2">
      <c r="A308" s="30" t="s">
        <v>397</v>
      </c>
      <c r="B308" s="31">
        <v>20.78</v>
      </c>
    </row>
    <row r="309" spans="1:2">
      <c r="A309" s="30" t="s">
        <v>398</v>
      </c>
      <c r="B309" s="31">
        <v>18.87</v>
      </c>
    </row>
    <row r="310" spans="1:2">
      <c r="A310" s="30" t="s">
        <v>399</v>
      </c>
      <c r="B310" s="31">
        <v>22.73</v>
      </c>
    </row>
    <row r="311" spans="1:2">
      <c r="A311" s="30" t="s">
        <v>400</v>
      </c>
      <c r="B311" s="31">
        <v>21.47</v>
      </c>
    </row>
    <row r="312" spans="1:2">
      <c r="A312" s="30" t="s">
        <v>401</v>
      </c>
      <c r="B312" s="31">
        <v>24.53</v>
      </c>
    </row>
    <row r="313" spans="1:2">
      <c r="A313" s="30" t="s">
        <v>402</v>
      </c>
      <c r="B313" s="31">
        <v>41.59</v>
      </c>
    </row>
    <row r="314" spans="1:2">
      <c r="A314" s="30" t="s">
        <v>403</v>
      </c>
      <c r="B314" s="31">
        <v>20.29</v>
      </c>
    </row>
    <row r="315" spans="1:2">
      <c r="A315" s="30" t="s">
        <v>404</v>
      </c>
      <c r="B315" s="31">
        <v>32.229999999999997</v>
      </c>
    </row>
    <row r="316" spans="1:2">
      <c r="A316" s="30" t="s">
        <v>405</v>
      </c>
      <c r="B316" s="31">
        <v>14.83</v>
      </c>
    </row>
    <row r="317" spans="1:2">
      <c r="A317" s="30" t="s">
        <v>406</v>
      </c>
      <c r="B317" s="31">
        <v>10.3</v>
      </c>
    </row>
    <row r="318" spans="1:2">
      <c r="A318" s="30" t="s">
        <v>719</v>
      </c>
      <c r="B318" s="31">
        <v>11.42</v>
      </c>
    </row>
    <row r="319" spans="1:2">
      <c r="A319" s="30" t="s">
        <v>720</v>
      </c>
      <c r="B319" s="31">
        <v>41.8</v>
      </c>
    </row>
    <row r="320" spans="1:2">
      <c r="A320" s="30" t="s">
        <v>721</v>
      </c>
      <c r="B320" s="31">
        <v>47.42</v>
      </c>
    </row>
    <row r="321" spans="1:2">
      <c r="A321" s="30" t="s">
        <v>722</v>
      </c>
      <c r="B321" s="31">
        <v>45.29</v>
      </c>
    </row>
    <row r="322" spans="1:2">
      <c r="A322" s="30" t="s">
        <v>723</v>
      </c>
      <c r="B322" s="31">
        <v>43.68</v>
      </c>
    </row>
    <row r="323" spans="1:2">
      <c r="A323" s="30" t="s">
        <v>724</v>
      </c>
      <c r="B323" s="31">
        <v>39.01</v>
      </c>
    </row>
    <row r="324" spans="1:2">
      <c r="A324" s="30" t="s">
        <v>725</v>
      </c>
      <c r="B324" s="31">
        <v>82.3</v>
      </c>
    </row>
    <row r="325" spans="1:2">
      <c r="A325" s="30" t="s">
        <v>726</v>
      </c>
      <c r="B325" s="31">
        <v>51.76</v>
      </c>
    </row>
    <row r="326" spans="1:2">
      <c r="A326" s="30" t="s">
        <v>727</v>
      </c>
      <c r="B326" s="31">
        <v>38.94</v>
      </c>
    </row>
    <row r="327" spans="1:2">
      <c r="A327" s="30" t="s">
        <v>728</v>
      </c>
      <c r="B327" s="31">
        <v>58.27</v>
      </c>
    </row>
    <row r="328" spans="1:2">
      <c r="A328" s="30" t="s">
        <v>729</v>
      </c>
      <c r="B328" s="31">
        <v>24.81</v>
      </c>
    </row>
    <row r="329" spans="1:2">
      <c r="A329" s="30" t="s">
        <v>730</v>
      </c>
      <c r="B329" s="31">
        <v>20.6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9A4FF-18BC-144A-B104-4F9043675CAF}">
  <dimension ref="A1:H244"/>
  <sheetViews>
    <sheetView workbookViewId="0">
      <selection activeCell="G14" sqref="A1:XFD1048576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3">
      <c r="A1" s="28" t="s">
        <v>0</v>
      </c>
      <c r="B1" s="8" t="s">
        <v>741</v>
      </c>
    </row>
    <row r="2" spans="1:3">
      <c r="A2" s="28" t="s">
        <v>1</v>
      </c>
      <c r="B2" s="8" t="s">
        <v>742</v>
      </c>
    </row>
    <row r="3" spans="1:3">
      <c r="A3" s="28" t="s">
        <v>2</v>
      </c>
      <c r="B3" s="8" t="s">
        <v>743</v>
      </c>
    </row>
    <row r="4" spans="1:3">
      <c r="A4" s="28"/>
      <c r="B4" s="28"/>
    </row>
    <row r="5" spans="1:3">
      <c r="A5" s="11" t="s">
        <v>3</v>
      </c>
      <c r="B5" s="11" t="s">
        <v>4</v>
      </c>
    </row>
    <row r="6" spans="1:3">
      <c r="A6" s="14" t="s">
        <v>321</v>
      </c>
      <c r="B6" s="14"/>
    </row>
    <row r="7" spans="1:3">
      <c r="A7" s="14" t="s">
        <v>322</v>
      </c>
      <c r="B7" s="14"/>
    </row>
    <row r="8" spans="1:3">
      <c r="A8" s="14" t="s">
        <v>323</v>
      </c>
      <c r="B8" s="14"/>
    </row>
    <row r="9" spans="1:3">
      <c r="A9" s="14" t="s">
        <v>324</v>
      </c>
      <c r="B9" s="14"/>
    </row>
    <row r="10" spans="1:3">
      <c r="A10" s="14" t="s">
        <v>325</v>
      </c>
      <c r="B10" s="14"/>
    </row>
    <row r="11" spans="1:3">
      <c r="A11" s="14" t="s">
        <v>326</v>
      </c>
      <c r="B11" s="14"/>
    </row>
    <row r="12" spans="1:3">
      <c r="A12" s="14" t="s">
        <v>327</v>
      </c>
      <c r="B12" s="14"/>
    </row>
    <row r="13" spans="1:3">
      <c r="A13" s="14" t="s">
        <v>328</v>
      </c>
      <c r="B13" s="14"/>
      <c r="C13" s="55"/>
    </row>
    <row r="14" spans="1:3">
      <c r="A14" s="14" t="s">
        <v>329</v>
      </c>
      <c r="B14" s="14"/>
    </row>
    <row r="15" spans="1:3">
      <c r="A15" s="14" t="s">
        <v>330</v>
      </c>
      <c r="B15" s="14"/>
      <c r="C15" s="56"/>
    </row>
    <row r="16" spans="1:3">
      <c r="A16" s="14" t="s">
        <v>331</v>
      </c>
      <c r="B16" s="14"/>
      <c r="C16" s="56"/>
    </row>
    <row r="17" spans="1:3">
      <c r="A17" s="14" t="s">
        <v>332</v>
      </c>
      <c r="B17" s="14"/>
      <c r="C17" s="56"/>
    </row>
    <row r="18" spans="1:3">
      <c r="A18" s="14" t="s">
        <v>17</v>
      </c>
      <c r="B18" s="57">
        <v>9.9126486486486503</v>
      </c>
    </row>
    <row r="19" spans="1:3">
      <c r="A19" s="14" t="s">
        <v>18</v>
      </c>
      <c r="B19" s="57">
        <v>7.8460540540540542</v>
      </c>
    </row>
    <row r="20" spans="1:3">
      <c r="A20" s="14" t="s">
        <v>19</v>
      </c>
      <c r="B20" s="57">
        <v>8.6867027027027035</v>
      </c>
    </row>
    <row r="21" spans="1:3">
      <c r="A21" s="14" t="s">
        <v>20</v>
      </c>
      <c r="B21" s="57">
        <v>8.4064864864864877</v>
      </c>
      <c r="C21" s="58"/>
    </row>
    <row r="22" spans="1:3">
      <c r="A22" s="14" t="s">
        <v>21</v>
      </c>
      <c r="B22" s="57">
        <v>57.210810810810806</v>
      </c>
    </row>
    <row r="23" spans="1:3">
      <c r="A23" s="14" t="s">
        <v>22</v>
      </c>
      <c r="B23" s="57">
        <v>4.6142270270270265</v>
      </c>
    </row>
    <row r="24" spans="1:3">
      <c r="A24" s="14" t="s">
        <v>23</v>
      </c>
      <c r="B24" s="57">
        <v>211.34607567567568</v>
      </c>
    </row>
    <row r="25" spans="1:3">
      <c r="A25" s="14" t="s">
        <v>24</v>
      </c>
      <c r="B25" s="57">
        <v>391.78897297297294</v>
      </c>
    </row>
    <row r="26" spans="1:3">
      <c r="A26" s="14" t="s">
        <v>25</v>
      </c>
      <c r="B26" s="57">
        <v>504.97297297297291</v>
      </c>
    </row>
    <row r="27" spans="1:3">
      <c r="A27" s="14" t="s">
        <v>26</v>
      </c>
      <c r="B27" s="57">
        <v>60.75087567567568</v>
      </c>
    </row>
    <row r="28" spans="1:3">
      <c r="A28" s="14" t="s">
        <v>27</v>
      </c>
      <c r="B28" s="57">
        <v>115.69894054054055</v>
      </c>
    </row>
    <row r="29" spans="1:3">
      <c r="A29" s="14" t="s">
        <v>28</v>
      </c>
      <c r="B29" s="57">
        <v>186.06356756756759</v>
      </c>
    </row>
    <row r="30" spans="1:3">
      <c r="A30" s="14" t="s">
        <v>29</v>
      </c>
      <c r="B30" s="57">
        <v>192.11156756756762</v>
      </c>
    </row>
    <row r="31" spans="1:3">
      <c r="A31" s="14" t="s">
        <v>30</v>
      </c>
      <c r="B31" s="14"/>
    </row>
    <row r="32" spans="1:3">
      <c r="A32" s="14" t="s">
        <v>31</v>
      </c>
      <c r="B32" s="14"/>
    </row>
    <row r="33" spans="1:3">
      <c r="A33" s="14" t="s">
        <v>32</v>
      </c>
      <c r="B33" s="59">
        <v>256.911567567568</v>
      </c>
    </row>
    <row r="34" spans="1:3">
      <c r="A34" s="14" t="s">
        <v>33</v>
      </c>
      <c r="B34" s="59">
        <v>243.48454054054056</v>
      </c>
    </row>
    <row r="35" spans="1:3">
      <c r="A35" s="14" t="s">
        <v>34</v>
      </c>
      <c r="B35" s="59">
        <v>410.18983783783784</v>
      </c>
    </row>
    <row r="36" spans="1:3">
      <c r="A36" s="14" t="s">
        <v>35</v>
      </c>
      <c r="B36" s="59">
        <v>423.24324324324328</v>
      </c>
    </row>
    <row r="37" spans="1:3">
      <c r="A37" s="14" t="s">
        <v>36</v>
      </c>
      <c r="B37" s="59">
        <v>358.13967567567573</v>
      </c>
    </row>
    <row r="38" spans="1:3">
      <c r="A38" s="14" t="s">
        <v>37</v>
      </c>
      <c r="B38" s="59">
        <v>448.22918918918919</v>
      </c>
    </row>
    <row r="39" spans="1:3">
      <c r="A39" s="14" t="s">
        <v>38</v>
      </c>
      <c r="B39" s="59">
        <v>264.57081081081088</v>
      </c>
    </row>
    <row r="40" spans="1:3">
      <c r="A40" s="14" t="s">
        <v>39</v>
      </c>
      <c r="B40" s="59">
        <v>176.65297297297298</v>
      </c>
    </row>
    <row r="41" spans="1:3">
      <c r="A41" s="14" t="s">
        <v>40</v>
      </c>
      <c r="B41" s="14"/>
    </row>
    <row r="42" spans="1:3">
      <c r="A42" s="14" t="s">
        <v>41</v>
      </c>
      <c r="B42" s="60">
        <v>80000</v>
      </c>
    </row>
    <row r="43" spans="1:3">
      <c r="A43" s="14" t="s">
        <v>42</v>
      </c>
      <c r="B43" s="60">
        <v>73341.379310344826</v>
      </c>
    </row>
    <row r="44" spans="1:3">
      <c r="A44" s="14" t="s">
        <v>43</v>
      </c>
      <c r="B44" s="14"/>
    </row>
    <row r="45" spans="1:3">
      <c r="A45" s="14" t="s">
        <v>44</v>
      </c>
      <c r="B45" s="14"/>
    </row>
    <row r="46" spans="1:3">
      <c r="A46" s="14" t="s">
        <v>45</v>
      </c>
      <c r="B46" s="14"/>
      <c r="C46" s="61"/>
    </row>
    <row r="47" spans="1:3">
      <c r="A47" s="14" t="s">
        <v>46</v>
      </c>
      <c r="B47" s="14"/>
      <c r="C47" s="62"/>
    </row>
    <row r="48" spans="1:3">
      <c r="A48" s="14" t="s">
        <v>47</v>
      </c>
      <c r="B48" s="59">
        <v>510.14763243243249</v>
      </c>
    </row>
    <row r="49" spans="1:3">
      <c r="A49" s="14" t="s">
        <v>48</v>
      </c>
      <c r="B49" s="59">
        <v>187.13305945945947</v>
      </c>
    </row>
    <row r="50" spans="1:3">
      <c r="A50" s="14" t="s">
        <v>49</v>
      </c>
      <c r="B50" s="59">
        <v>149.04467027027027</v>
      </c>
    </row>
    <row r="51" spans="1:3">
      <c r="A51" s="14" t="s">
        <v>50</v>
      </c>
      <c r="B51" s="59">
        <v>85.297816216216233</v>
      </c>
    </row>
    <row r="52" spans="1:3">
      <c r="A52" s="14" t="s">
        <v>51</v>
      </c>
      <c r="B52" s="59">
        <v>31.669102702702705</v>
      </c>
    </row>
    <row r="53" spans="1:3">
      <c r="A53" s="14" t="s">
        <v>52</v>
      </c>
      <c r="B53" s="59">
        <v>13.662875675675677</v>
      </c>
      <c r="C53" s="63"/>
    </row>
    <row r="54" spans="1:3">
      <c r="A54" s="14" t="s">
        <v>53</v>
      </c>
      <c r="B54" s="59">
        <v>8.0538810810810801</v>
      </c>
      <c r="C54" s="56"/>
    </row>
    <row r="55" spans="1:3">
      <c r="A55" s="14" t="s">
        <v>54</v>
      </c>
      <c r="B55" s="57">
        <v>2.5779891891891902</v>
      </c>
      <c r="C55" s="63"/>
    </row>
    <row r="56" spans="1:3">
      <c r="A56" s="14" t="s">
        <v>55</v>
      </c>
      <c r="B56" s="57">
        <v>0.41448648648648651</v>
      </c>
    </row>
    <row r="57" spans="1:3">
      <c r="A57" s="14" t="s">
        <v>56</v>
      </c>
      <c r="B57" s="57">
        <v>0.3502702702702703</v>
      </c>
    </row>
    <row r="58" spans="1:3">
      <c r="A58" s="14" t="s">
        <v>57</v>
      </c>
      <c r="B58" s="57">
        <v>427.54339459459459</v>
      </c>
    </row>
    <row r="59" spans="1:3">
      <c r="A59" s="14" t="s">
        <v>58</v>
      </c>
      <c r="B59" s="57">
        <v>123.82054054054055</v>
      </c>
    </row>
    <row r="60" spans="1:3">
      <c r="A60" s="14" t="s">
        <v>59</v>
      </c>
      <c r="B60" s="57">
        <v>254.07437837837844</v>
      </c>
    </row>
    <row r="61" spans="1:3">
      <c r="A61" s="14" t="s">
        <v>60</v>
      </c>
      <c r="B61" s="57">
        <v>661.17950270270273</v>
      </c>
    </row>
    <row r="62" spans="1:3">
      <c r="A62" s="14" t="s">
        <v>61</v>
      </c>
      <c r="B62" s="57">
        <v>762.68782702702708</v>
      </c>
    </row>
    <row r="63" spans="1:3">
      <c r="A63" s="14" t="s">
        <v>62</v>
      </c>
      <c r="B63" s="57">
        <v>136.47580540540545</v>
      </c>
    </row>
    <row r="64" spans="1:3">
      <c r="A64" s="14" t="s">
        <v>63</v>
      </c>
      <c r="B64" s="57">
        <v>16.000345945945945</v>
      </c>
    </row>
    <row r="65" spans="1:3">
      <c r="A65" s="14" t="s">
        <v>64</v>
      </c>
      <c r="B65" s="57">
        <v>40.586983783783786</v>
      </c>
    </row>
    <row r="66" spans="1:3">
      <c r="A66" s="14" t="s">
        <v>65</v>
      </c>
      <c r="B66" s="57">
        <v>48.326789189189192</v>
      </c>
      <c r="C66" s="56"/>
    </row>
    <row r="67" spans="1:3">
      <c r="A67" s="14" t="s">
        <v>66</v>
      </c>
      <c r="B67" s="57">
        <v>10.455567567567568</v>
      </c>
      <c r="C67" s="58"/>
    </row>
    <row r="68" spans="1:3">
      <c r="A68" s="14" t="s">
        <v>67</v>
      </c>
      <c r="B68" s="57">
        <v>9.3440432432432434</v>
      </c>
    </row>
    <row r="69" spans="1:3">
      <c r="A69" s="14" t="s">
        <v>68</v>
      </c>
      <c r="B69" s="57">
        <v>9.0719999999999992</v>
      </c>
    </row>
    <row r="70" spans="1:3">
      <c r="A70" s="14" t="s">
        <v>69</v>
      </c>
      <c r="B70" s="57">
        <v>9.3743999999999996</v>
      </c>
    </row>
    <row r="71" spans="1:3">
      <c r="A71" s="14" t="s">
        <v>70</v>
      </c>
      <c r="B71" s="57">
        <v>91.593340540540538</v>
      </c>
    </row>
    <row r="72" spans="1:3">
      <c r="A72" s="14" t="s">
        <v>71</v>
      </c>
      <c r="B72" s="57">
        <v>93.872432432432447</v>
      </c>
    </row>
    <row r="73" spans="1:3">
      <c r="A73" s="14" t="s">
        <v>72</v>
      </c>
      <c r="B73" s="57">
        <v>429.81431351351353</v>
      </c>
    </row>
    <row r="74" spans="1:3">
      <c r="A74" s="14" t="s">
        <v>73</v>
      </c>
      <c r="B74" s="57">
        <v>281.45383783783785</v>
      </c>
    </row>
    <row r="75" spans="1:3">
      <c r="A75" s="14" t="s">
        <v>74</v>
      </c>
      <c r="B75" s="57">
        <v>44.110702702702703</v>
      </c>
      <c r="C75" s="56"/>
    </row>
    <row r="76" spans="1:3">
      <c r="A76" s="14" t="s">
        <v>75</v>
      </c>
      <c r="B76" s="57">
        <v>9.9675243243243248</v>
      </c>
      <c r="C76" s="58"/>
    </row>
    <row r="77" spans="1:3">
      <c r="A77" s="14" t="s">
        <v>76</v>
      </c>
      <c r="B77" s="57">
        <v>9.3743999999999996</v>
      </c>
    </row>
    <row r="78" spans="1:3">
      <c r="A78" s="14" t="s">
        <v>77</v>
      </c>
      <c r="B78" s="57">
        <v>8.1904864864864866</v>
      </c>
    </row>
    <row r="79" spans="1:3">
      <c r="A79" s="14" t="s">
        <v>78</v>
      </c>
      <c r="B79" s="57">
        <v>7.1104864864864865</v>
      </c>
    </row>
    <row r="80" spans="1:3">
      <c r="A80" s="14" t="s">
        <v>79</v>
      </c>
      <c r="B80" s="57">
        <v>7.4374054054054062</v>
      </c>
    </row>
    <row r="81" spans="1:2">
      <c r="A81" s="14" t="s">
        <v>80</v>
      </c>
      <c r="B81" s="57">
        <v>6.0246486486486486</v>
      </c>
    </row>
    <row r="82" spans="1:2">
      <c r="A82" s="14" t="s">
        <v>81</v>
      </c>
      <c r="B82" s="57">
        <v>7.6277189189189203</v>
      </c>
    </row>
    <row r="83" spans="1:2">
      <c r="A83" s="14" t="s">
        <v>82</v>
      </c>
      <c r="B83" s="57">
        <v>227.11641081081081</v>
      </c>
    </row>
    <row r="84" spans="1:2">
      <c r="A84" s="14" t="s">
        <v>83</v>
      </c>
      <c r="B84" s="14"/>
    </row>
    <row r="85" spans="1:2">
      <c r="A85" s="14" t="s">
        <v>84</v>
      </c>
      <c r="B85" s="14"/>
    </row>
    <row r="86" spans="1:2">
      <c r="A86" s="14" t="s">
        <v>85</v>
      </c>
      <c r="B86" s="14"/>
    </row>
    <row r="87" spans="1:2">
      <c r="A87" s="14" t="s">
        <v>86</v>
      </c>
      <c r="B87" s="14"/>
    </row>
    <row r="88" spans="1:2">
      <c r="A88" s="14" t="s">
        <v>87</v>
      </c>
      <c r="B88" s="14"/>
    </row>
    <row r="89" spans="1:2">
      <c r="A89" s="14" t="s">
        <v>88</v>
      </c>
      <c r="B89" s="14"/>
    </row>
    <row r="90" spans="1:2">
      <c r="A90" s="14" t="s">
        <v>89</v>
      </c>
      <c r="B90" s="14"/>
    </row>
    <row r="91" spans="1:2">
      <c r="A91" s="14" t="s">
        <v>90</v>
      </c>
      <c r="B91" s="14"/>
    </row>
    <row r="92" spans="1:2">
      <c r="A92" s="14" t="s">
        <v>91</v>
      </c>
      <c r="B92" s="14"/>
    </row>
    <row r="93" spans="1:2">
      <c r="A93" s="14" t="s">
        <v>92</v>
      </c>
      <c r="B93" s="14"/>
    </row>
    <row r="94" spans="1:2">
      <c r="A94" s="14" t="s">
        <v>93</v>
      </c>
      <c r="B94" s="14"/>
    </row>
    <row r="95" spans="1:2">
      <c r="A95" s="14" t="s">
        <v>94</v>
      </c>
      <c r="B95" s="14"/>
    </row>
    <row r="96" spans="1:2">
      <c r="A96" s="14" t="s">
        <v>95</v>
      </c>
      <c r="B96" s="14"/>
    </row>
    <row r="97" spans="1:3">
      <c r="A97" s="14" t="s">
        <v>96</v>
      </c>
      <c r="B97" s="14"/>
    </row>
    <row r="98" spans="1:3">
      <c r="A98" s="14" t="s">
        <v>97</v>
      </c>
      <c r="B98" s="14"/>
    </row>
    <row r="99" spans="1:3">
      <c r="A99" s="14" t="s">
        <v>98</v>
      </c>
      <c r="B99" s="14"/>
    </row>
    <row r="100" spans="1:3">
      <c r="A100" s="14" t="s">
        <v>99</v>
      </c>
      <c r="B100" s="14">
        <v>14.38</v>
      </c>
    </row>
    <row r="101" spans="1:3">
      <c r="A101" s="14" t="s">
        <v>100</v>
      </c>
      <c r="B101" s="14"/>
    </row>
    <row r="102" spans="1:3">
      <c r="A102" s="14" t="s">
        <v>101</v>
      </c>
      <c r="B102" s="57">
        <v>76.174443243243246</v>
      </c>
    </row>
    <row r="103" spans="1:3">
      <c r="A103" s="14" t="s">
        <v>102</v>
      </c>
      <c r="B103" s="57">
        <v>59.262227027027031</v>
      </c>
    </row>
    <row r="104" spans="1:3">
      <c r="A104" s="14" t="s">
        <v>103</v>
      </c>
      <c r="B104" s="57">
        <v>54.43783783783784</v>
      </c>
      <c r="C104" s="56"/>
    </row>
    <row r="105" spans="1:3">
      <c r="A105" s="14" t="s">
        <v>104</v>
      </c>
      <c r="B105" s="57">
        <v>36.109362162162157</v>
      </c>
      <c r="C105" s="58"/>
    </row>
    <row r="106" spans="1:3">
      <c r="A106" s="14" t="s">
        <v>105</v>
      </c>
      <c r="B106" s="57">
        <v>28.308843243243246</v>
      </c>
    </row>
    <row r="107" spans="1:3">
      <c r="A107" s="14" t="s">
        <v>106</v>
      </c>
      <c r="B107" s="57">
        <v>21.628021621621624</v>
      </c>
    </row>
    <row r="108" spans="1:3">
      <c r="A108" s="14" t="s">
        <v>107</v>
      </c>
      <c r="B108" s="57">
        <v>15.876583783783783</v>
      </c>
    </row>
    <row r="109" spans="1:3">
      <c r="A109" s="14" t="s">
        <v>108</v>
      </c>
      <c r="B109" s="57">
        <v>24.440691891891895</v>
      </c>
    </row>
    <row r="110" spans="1:3">
      <c r="A110" s="14" t="s">
        <v>109</v>
      </c>
      <c r="B110" s="57">
        <v>4.5348324324324327</v>
      </c>
    </row>
    <row r="111" spans="1:3">
      <c r="A111" s="14" t="s">
        <v>110</v>
      </c>
      <c r="B111" s="57">
        <v>218.63987027027031</v>
      </c>
    </row>
    <row r="112" spans="1:3">
      <c r="A112" s="14" t="s">
        <v>111</v>
      </c>
      <c r="B112" s="57">
        <v>13.291589189189191</v>
      </c>
    </row>
    <row r="113" spans="1:3">
      <c r="A113" s="14" t="s">
        <v>112</v>
      </c>
      <c r="B113" s="57">
        <v>5.0649081081081082</v>
      </c>
    </row>
    <row r="114" spans="1:3">
      <c r="A114" s="14" t="s">
        <v>113</v>
      </c>
      <c r="B114" s="59">
        <v>2.5943351351351351</v>
      </c>
    </row>
    <row r="115" spans="1:3">
      <c r="A115" s="14" t="s">
        <v>114</v>
      </c>
      <c r="B115" s="59">
        <v>1.6812972972972977</v>
      </c>
    </row>
    <row r="116" spans="1:3">
      <c r="A116" s="14" t="s">
        <v>115</v>
      </c>
      <c r="B116" s="59">
        <v>9.2237837837837844E-2</v>
      </c>
      <c r="C116" s="61"/>
    </row>
    <row r="117" spans="1:3">
      <c r="A117" s="14" t="s">
        <v>116</v>
      </c>
      <c r="B117" s="59">
        <v>2.859606486486487</v>
      </c>
      <c r="C117" s="62"/>
    </row>
    <row r="118" spans="1:3">
      <c r="A118" s="14" t="s">
        <v>117</v>
      </c>
      <c r="B118" s="59">
        <v>24.238702702702707</v>
      </c>
    </row>
    <row r="119" spans="1:3">
      <c r="A119" s="14" t="s">
        <v>118</v>
      </c>
      <c r="B119" s="59">
        <v>56.484583783783791</v>
      </c>
    </row>
    <row r="120" spans="1:3">
      <c r="A120" s="14" t="s">
        <v>119</v>
      </c>
      <c r="B120" s="59">
        <v>1121.7218594594594</v>
      </c>
    </row>
    <row r="121" spans="1:3">
      <c r="A121" s="14" t="s">
        <v>120</v>
      </c>
      <c r="B121" s="59">
        <v>236.4557837837838</v>
      </c>
    </row>
    <row r="122" spans="1:3">
      <c r="A122" s="14" t="s">
        <v>121</v>
      </c>
      <c r="B122" s="59">
        <v>30.914854054054057</v>
      </c>
    </row>
    <row r="123" spans="1:3">
      <c r="A123" s="14" t="s">
        <v>122</v>
      </c>
      <c r="B123" s="59">
        <v>89.091243243243241</v>
      </c>
    </row>
    <row r="124" spans="1:3">
      <c r="A124" s="14" t="s">
        <v>123</v>
      </c>
      <c r="B124" s="59">
        <v>12.936648648648651</v>
      </c>
    </row>
    <row r="125" spans="1:3">
      <c r="A125" s="14" t="s">
        <v>124</v>
      </c>
      <c r="B125" s="14"/>
    </row>
    <row r="126" spans="1:3">
      <c r="A126" s="14" t="s">
        <v>125</v>
      </c>
      <c r="B126" s="59">
        <v>4.3316756756756751</v>
      </c>
    </row>
    <row r="127" spans="1:3">
      <c r="A127" s="14" t="s">
        <v>306</v>
      </c>
      <c r="B127" s="14"/>
    </row>
    <row r="128" spans="1:3">
      <c r="A128" s="14" t="s">
        <v>307</v>
      </c>
      <c r="B128" s="14"/>
    </row>
    <row r="129" spans="1:3">
      <c r="A129" s="14" t="s">
        <v>308</v>
      </c>
      <c r="B129" s="14"/>
    </row>
    <row r="130" spans="1:3">
      <c r="A130" s="14" t="s">
        <v>309</v>
      </c>
      <c r="B130" s="59">
        <v>59.593816216216226</v>
      </c>
    </row>
    <row r="131" spans="1:3">
      <c r="A131" s="14" t="s">
        <v>310</v>
      </c>
      <c r="B131" s="14"/>
    </row>
    <row r="132" spans="1:3">
      <c r="A132" s="14" t="s">
        <v>311</v>
      </c>
      <c r="B132" s="57">
        <v>59.722248648648659</v>
      </c>
    </row>
    <row r="133" spans="1:3">
      <c r="A133" s="14" t="s">
        <v>312</v>
      </c>
      <c r="B133" s="57">
        <v>319.19195675675672</v>
      </c>
    </row>
    <row r="134" spans="1:3">
      <c r="A134" s="14" t="s">
        <v>313</v>
      </c>
      <c r="B134" s="57">
        <v>521.25820540540553</v>
      </c>
    </row>
    <row r="135" spans="1:3">
      <c r="A135" s="14" t="s">
        <v>314</v>
      </c>
      <c r="B135" s="57">
        <v>996.48389189189174</v>
      </c>
    </row>
    <row r="136" spans="1:3">
      <c r="A136" s="14" t="s">
        <v>315</v>
      </c>
      <c r="B136" s="57">
        <v>116.11109189189189</v>
      </c>
    </row>
    <row r="137" spans="1:3">
      <c r="A137" s="14" t="s">
        <v>316</v>
      </c>
      <c r="B137" s="57">
        <v>19.461016216216215</v>
      </c>
    </row>
    <row r="138" spans="1:3">
      <c r="A138" s="14" t="s">
        <v>126</v>
      </c>
      <c r="B138" s="59">
        <v>11.214720000000002</v>
      </c>
    </row>
    <row r="139" spans="1:3">
      <c r="A139" s="14" t="s">
        <v>127</v>
      </c>
      <c r="B139" s="14"/>
    </row>
    <row r="140" spans="1:3">
      <c r="A140" s="14" t="s">
        <v>128</v>
      </c>
      <c r="B140" s="14"/>
    </row>
    <row r="141" spans="1:3">
      <c r="A141" s="14" t="s">
        <v>129</v>
      </c>
      <c r="B141" s="59">
        <v>6.5850810810810811</v>
      </c>
      <c r="C141" s="61"/>
    </row>
    <row r="142" spans="1:3">
      <c r="A142" s="14" t="s">
        <v>130</v>
      </c>
      <c r="B142" s="59">
        <v>9.6697945945945953</v>
      </c>
      <c r="C142" s="62"/>
    </row>
    <row r="143" spans="1:3">
      <c r="A143" s="14" t="s">
        <v>131</v>
      </c>
      <c r="B143" s="59">
        <v>11.353427027027028</v>
      </c>
    </row>
    <row r="144" spans="1:3">
      <c r="A144" s="14" t="s">
        <v>132</v>
      </c>
      <c r="B144" s="59">
        <v>110.72043243243245</v>
      </c>
    </row>
    <row r="145" spans="1:4">
      <c r="A145" s="14" t="s">
        <v>133</v>
      </c>
      <c r="B145" s="59">
        <v>284.00730810810813</v>
      </c>
    </row>
    <row r="146" spans="1:4">
      <c r="A146" s="14" t="s">
        <v>134</v>
      </c>
      <c r="B146" s="14"/>
    </row>
    <row r="147" spans="1:4">
      <c r="A147" s="14" t="s">
        <v>135</v>
      </c>
      <c r="B147" s="59">
        <v>15.428237837837839</v>
      </c>
    </row>
    <row r="148" spans="1:4">
      <c r="A148" s="14" t="s">
        <v>136</v>
      </c>
      <c r="B148" s="59">
        <v>17.350054054054056</v>
      </c>
      <c r="C148" s="61"/>
    </row>
    <row r="149" spans="1:4">
      <c r="A149" s="14" t="s">
        <v>137</v>
      </c>
      <c r="B149" s="59">
        <v>11.790097297297297</v>
      </c>
      <c r="C149" s="62"/>
    </row>
    <row r="150" spans="1:4">
      <c r="A150" s="14" t="s">
        <v>138</v>
      </c>
      <c r="B150" s="59">
        <v>3.9627243243243235</v>
      </c>
      <c r="D150" s="61"/>
    </row>
    <row r="151" spans="1:4">
      <c r="A151" s="14" t="s">
        <v>139</v>
      </c>
      <c r="B151" s="59">
        <v>5.3241081081081081</v>
      </c>
      <c r="D151" s="62"/>
    </row>
    <row r="152" spans="1:4">
      <c r="A152" s="14" t="s">
        <v>140</v>
      </c>
      <c r="B152" s="59">
        <v>0.79721513513513509</v>
      </c>
    </row>
    <row r="153" spans="1:4">
      <c r="A153" s="14" t="s">
        <v>141</v>
      </c>
      <c r="B153" s="59">
        <v>12.823161081081082</v>
      </c>
    </row>
    <row r="154" spans="1:4">
      <c r="A154" s="14" t="s">
        <v>142</v>
      </c>
      <c r="B154" s="59">
        <v>249.62594594594594</v>
      </c>
    </row>
    <row r="155" spans="1:4">
      <c r="A155" s="14" t="s">
        <v>143</v>
      </c>
      <c r="B155" s="59">
        <v>115.68142702702704</v>
      </c>
      <c r="D155" s="56"/>
    </row>
    <row r="156" spans="1:4">
      <c r="A156" s="14" t="s">
        <v>144</v>
      </c>
      <c r="B156" s="59">
        <v>28.308843243243246</v>
      </c>
      <c r="D156" s="58"/>
    </row>
    <row r="157" spans="1:4">
      <c r="A157" s="14" t="s">
        <v>145</v>
      </c>
      <c r="B157" s="59">
        <v>1821.8304000000003</v>
      </c>
    </row>
    <row r="158" spans="1:4">
      <c r="A158" s="14" t="s">
        <v>146</v>
      </c>
      <c r="B158" s="59">
        <v>271.03913513513515</v>
      </c>
    </row>
    <row r="159" spans="1:4">
      <c r="A159" s="14" t="s">
        <v>147</v>
      </c>
      <c r="B159" s="59">
        <v>22.806097297297303</v>
      </c>
    </row>
    <row r="160" spans="1:4">
      <c r="A160" s="14" t="s">
        <v>148</v>
      </c>
      <c r="B160" s="59">
        <v>9.2704864864864867</v>
      </c>
    </row>
    <row r="161" spans="1:5">
      <c r="A161" s="14" t="s">
        <v>149</v>
      </c>
      <c r="B161" s="59">
        <v>3.5283891891891894</v>
      </c>
    </row>
    <row r="162" spans="1:5">
      <c r="A162" s="14" t="s">
        <v>150</v>
      </c>
      <c r="B162" s="57">
        <v>1.8564324324324322</v>
      </c>
    </row>
    <row r="163" spans="1:5">
      <c r="A163" s="14" t="s">
        <v>151</v>
      </c>
      <c r="B163" s="57">
        <v>0.75658378378378377</v>
      </c>
    </row>
    <row r="164" spans="1:5">
      <c r="A164" s="14" t="s">
        <v>152</v>
      </c>
      <c r="B164" s="57">
        <v>0.31150702702702704</v>
      </c>
    </row>
    <row r="165" spans="1:5">
      <c r="A165" s="14" t="s">
        <v>153</v>
      </c>
      <c r="B165" s="57">
        <v>0.23631567567567571</v>
      </c>
    </row>
    <row r="166" spans="1:5">
      <c r="A166" s="14" t="s">
        <v>154</v>
      </c>
      <c r="B166" s="57">
        <v>0.18821189189189191</v>
      </c>
    </row>
    <row r="167" spans="1:5">
      <c r="A167" s="14" t="s">
        <v>155</v>
      </c>
      <c r="B167" s="57">
        <v>533.62508108108113</v>
      </c>
    </row>
    <row r="168" spans="1:5">
      <c r="A168" s="14" t="s">
        <v>156</v>
      </c>
      <c r="B168" s="57">
        <v>370.39913513513517</v>
      </c>
    </row>
    <row r="169" spans="1:5">
      <c r="A169" s="14" t="s">
        <v>157</v>
      </c>
      <c r="B169" s="57">
        <v>264.33729729729731</v>
      </c>
    </row>
    <row r="170" spans="1:5">
      <c r="A170" s="14" t="s">
        <v>158</v>
      </c>
      <c r="B170" s="57">
        <v>486.05837837837834</v>
      </c>
    </row>
    <row r="171" spans="1:5">
      <c r="A171" s="14" t="s">
        <v>159</v>
      </c>
      <c r="B171" s="57">
        <v>819.80756756756773</v>
      </c>
    </row>
    <row r="172" spans="1:5">
      <c r="A172" s="14" t="s">
        <v>160</v>
      </c>
      <c r="B172" s="57">
        <v>367.05989189189188</v>
      </c>
    </row>
    <row r="173" spans="1:5">
      <c r="A173" s="14" t="s">
        <v>161</v>
      </c>
      <c r="B173" s="57">
        <v>168.82092972972973</v>
      </c>
    </row>
    <row r="174" spans="1:5">
      <c r="A174" s="14" t="s">
        <v>162</v>
      </c>
      <c r="B174" s="59">
        <v>109.23295135135136</v>
      </c>
    </row>
    <row r="175" spans="1:5">
      <c r="A175" s="14" t="s">
        <v>163</v>
      </c>
      <c r="B175" s="59">
        <v>56.179848648648651</v>
      </c>
    </row>
    <row r="176" spans="1:5">
      <c r="A176" s="14" t="s">
        <v>164</v>
      </c>
      <c r="B176" s="59">
        <v>26.795675675675675</v>
      </c>
      <c r="C176" s="61"/>
      <c r="D176" s="61"/>
      <c r="E176" s="61"/>
    </row>
    <row r="177" spans="1:8">
      <c r="A177" s="14" t="s">
        <v>165</v>
      </c>
      <c r="B177" s="59">
        <v>18.26542702702703</v>
      </c>
      <c r="C177" s="62"/>
      <c r="D177" s="62"/>
      <c r="E177" s="62"/>
    </row>
    <row r="178" spans="1:8">
      <c r="A178" s="14" t="s">
        <v>166</v>
      </c>
      <c r="B178" s="59">
        <v>12.962335135135136</v>
      </c>
    </row>
    <row r="179" spans="1:8">
      <c r="A179" s="14" t="s">
        <v>167</v>
      </c>
      <c r="B179" s="59">
        <v>38.614962162162165</v>
      </c>
    </row>
    <row r="180" spans="1:8">
      <c r="A180" s="14" t="s">
        <v>168</v>
      </c>
      <c r="B180" s="59">
        <v>40.285751351351358</v>
      </c>
    </row>
    <row r="181" spans="1:8">
      <c r="A181" s="14" t="s">
        <v>169</v>
      </c>
      <c r="B181" s="59">
        <v>1659.1485405405406</v>
      </c>
    </row>
    <row r="182" spans="1:8">
      <c r="A182" s="14" t="s">
        <v>170</v>
      </c>
      <c r="B182" s="59">
        <v>375.95675675675676</v>
      </c>
    </row>
    <row r="183" spans="1:8">
      <c r="A183" s="14" t="s">
        <v>171</v>
      </c>
      <c r="B183" s="59">
        <v>112.00008648648648</v>
      </c>
    </row>
    <row r="184" spans="1:8">
      <c r="A184" s="14" t="s">
        <v>172</v>
      </c>
      <c r="B184" s="59">
        <v>26.98482162162162</v>
      </c>
    </row>
    <row r="185" spans="1:8">
      <c r="A185" s="14" t="s">
        <v>173</v>
      </c>
      <c r="B185" s="59">
        <v>17.557881081081081</v>
      </c>
    </row>
    <row r="186" spans="1:8">
      <c r="A186" s="14" t="s">
        <v>174</v>
      </c>
      <c r="B186" s="57">
        <v>172.1353846153846</v>
      </c>
      <c r="C186" s="56"/>
      <c r="D186" s="56"/>
      <c r="E186" s="56"/>
      <c r="F186" s="56"/>
      <c r="G186" s="56"/>
      <c r="H186" s="56"/>
    </row>
    <row r="187" spans="1:8">
      <c r="A187" s="14" t="s">
        <v>175</v>
      </c>
      <c r="B187" s="57">
        <v>80.01969230769231</v>
      </c>
      <c r="C187" s="58"/>
      <c r="D187" s="58"/>
      <c r="E187" s="58"/>
      <c r="F187" s="58"/>
      <c r="G187" s="58"/>
      <c r="H187" s="58"/>
    </row>
    <row r="188" spans="1:8">
      <c r="A188" s="14" t="s">
        <v>176</v>
      </c>
      <c r="B188" s="57">
        <v>86.532923076923083</v>
      </c>
    </row>
    <row r="189" spans="1:8">
      <c r="A189" s="14" t="s">
        <v>177</v>
      </c>
      <c r="B189" s="57">
        <v>83.741538461538468</v>
      </c>
    </row>
    <row r="190" spans="1:8">
      <c r="A190" s="14" t="s">
        <v>178</v>
      </c>
      <c r="B190" s="57">
        <v>572.03446153846153</v>
      </c>
    </row>
    <row r="191" spans="1:8">
      <c r="A191" s="14" t="s">
        <v>179</v>
      </c>
      <c r="B191" s="57">
        <v>427.01538461538468</v>
      </c>
    </row>
    <row r="192" spans="1:8">
      <c r="A192" s="14" t="s">
        <v>180</v>
      </c>
      <c r="B192" s="57">
        <v>1275.563076923077</v>
      </c>
    </row>
    <row r="193" spans="1:8">
      <c r="A193" s="14" t="s">
        <v>181</v>
      </c>
      <c r="B193" s="57">
        <v>496.20184615384613</v>
      </c>
    </row>
    <row r="194" spans="1:8">
      <c r="A194" s="14" t="s">
        <v>182</v>
      </c>
      <c r="B194" s="57">
        <v>334.70030769230772</v>
      </c>
    </row>
    <row r="195" spans="1:8">
      <c r="A195" s="14" t="s">
        <v>183</v>
      </c>
      <c r="B195" s="57">
        <v>346.1981538461539</v>
      </c>
    </row>
    <row r="196" spans="1:8">
      <c r="A196" s="14" t="s">
        <v>184</v>
      </c>
      <c r="B196" s="57">
        <v>623.9076923076924</v>
      </c>
    </row>
    <row r="197" spans="1:8">
      <c r="A197" s="14" t="s">
        <v>185</v>
      </c>
      <c r="B197" s="57">
        <v>137.04369230769231</v>
      </c>
    </row>
    <row r="198" spans="1:8">
      <c r="A198" s="14" t="s">
        <v>186</v>
      </c>
      <c r="B198" s="57">
        <v>45.326769230769237</v>
      </c>
      <c r="D198" s="56"/>
      <c r="E198" s="56"/>
    </row>
    <row r="199" spans="1:8">
      <c r="A199" s="14" t="s">
        <v>187</v>
      </c>
      <c r="B199" s="57">
        <v>66.195692307692326</v>
      </c>
      <c r="D199" s="58"/>
      <c r="E199" s="58"/>
    </row>
    <row r="200" spans="1:8">
      <c r="A200" s="14" t="s">
        <v>188</v>
      </c>
      <c r="B200" s="57">
        <v>6.1809230769230767</v>
      </c>
    </row>
    <row r="201" spans="1:8">
      <c r="A201" s="14" t="s">
        <v>189</v>
      </c>
      <c r="B201" s="14"/>
    </row>
    <row r="202" spans="1:8">
      <c r="A202" s="14" t="s">
        <v>190</v>
      </c>
      <c r="B202" s="14"/>
    </row>
    <row r="203" spans="1:8">
      <c r="A203" s="14" t="s">
        <v>191</v>
      </c>
      <c r="B203" s="59">
        <v>75.287630769230773</v>
      </c>
    </row>
    <row r="204" spans="1:8">
      <c r="A204" s="14" t="s">
        <v>192</v>
      </c>
      <c r="B204" s="59">
        <v>169.1579076923077</v>
      </c>
      <c r="D204" s="64"/>
      <c r="E204" s="64"/>
      <c r="F204" s="64"/>
      <c r="G204" s="64"/>
      <c r="H204" s="64"/>
    </row>
    <row r="205" spans="1:8">
      <c r="A205" s="14" t="s">
        <v>193</v>
      </c>
      <c r="B205" s="59">
        <v>207.22707692307691</v>
      </c>
      <c r="D205" s="65"/>
      <c r="E205" s="65"/>
      <c r="F205" s="65"/>
      <c r="G205" s="65"/>
      <c r="H205" s="65"/>
    </row>
    <row r="206" spans="1:8">
      <c r="A206" s="14" t="s">
        <v>194</v>
      </c>
      <c r="B206" s="59">
        <v>136.11323076923077</v>
      </c>
    </row>
    <row r="207" spans="1:8">
      <c r="A207" s="14" t="s">
        <v>195</v>
      </c>
      <c r="B207" s="59">
        <v>38.222030769230777</v>
      </c>
    </row>
    <row r="208" spans="1:8">
      <c r="A208" s="14" t="s">
        <v>196</v>
      </c>
      <c r="B208" s="14"/>
    </row>
    <row r="209" spans="1:2">
      <c r="A209" s="14" t="s">
        <v>197</v>
      </c>
      <c r="B209" s="14"/>
    </row>
    <row r="210" spans="1:2">
      <c r="B210" s="14"/>
    </row>
    <row r="211" spans="1:2">
      <c r="B211" s="14"/>
    </row>
    <row r="212" spans="1:2">
      <c r="B212" s="14"/>
    </row>
    <row r="213" spans="1:2">
      <c r="B213" s="14"/>
    </row>
    <row r="214" spans="1:2">
      <c r="B214" s="14"/>
    </row>
    <row r="215" spans="1:2">
      <c r="B215" s="14"/>
    </row>
    <row r="216" spans="1:2">
      <c r="B216" s="14"/>
    </row>
    <row r="217" spans="1:2">
      <c r="B217" s="14"/>
    </row>
    <row r="218" spans="1:2">
      <c r="B218" s="14"/>
    </row>
    <row r="219" spans="1:2">
      <c r="B219" s="14"/>
    </row>
    <row r="220" spans="1:2">
      <c r="B220" s="14"/>
    </row>
    <row r="221" spans="1:2">
      <c r="B221" s="14"/>
    </row>
    <row r="222" spans="1:2">
      <c r="B222" s="14"/>
    </row>
    <row r="223" spans="1:2">
      <c r="B223" s="14"/>
    </row>
    <row r="224" spans="1:2">
      <c r="B224" s="14"/>
    </row>
    <row r="225" spans="2:2">
      <c r="B225" s="14"/>
    </row>
    <row r="226" spans="2:2">
      <c r="B226" s="14"/>
    </row>
    <row r="227" spans="2:2">
      <c r="B227" s="14"/>
    </row>
    <row r="228" spans="2:2">
      <c r="B228" s="14"/>
    </row>
    <row r="229" spans="2:2">
      <c r="B229" s="14"/>
    </row>
    <row r="230" spans="2:2">
      <c r="B230" s="14"/>
    </row>
    <row r="231" spans="2:2">
      <c r="B231" s="14"/>
    </row>
    <row r="232" spans="2:2">
      <c r="B232" s="14"/>
    </row>
    <row r="233" spans="2:2">
      <c r="B233" s="14"/>
    </row>
    <row r="234" spans="2:2">
      <c r="B234" s="14"/>
    </row>
    <row r="235" spans="2:2">
      <c r="B235" s="14"/>
    </row>
    <row r="236" spans="2:2">
      <c r="B236" s="14"/>
    </row>
    <row r="237" spans="2:2">
      <c r="B237" s="14"/>
    </row>
    <row r="238" spans="2:2">
      <c r="B238" s="14"/>
    </row>
    <row r="239" spans="2:2">
      <c r="B239" s="14"/>
    </row>
    <row r="240" spans="2:2">
      <c r="B240" s="14"/>
    </row>
    <row r="241" spans="2:2">
      <c r="B241" s="14"/>
    </row>
    <row r="242" spans="2:2">
      <c r="B242" s="14"/>
    </row>
    <row r="243" spans="2:2">
      <c r="B243" s="14"/>
    </row>
    <row r="244" spans="2:2">
      <c r="B244" s="14"/>
    </row>
  </sheetData>
  <pageMargins left="0.7" right="0.7" top="0.75" bottom="0.75" header="0.3" footer="0.3"/>
  <pageSetup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A93D7-28DF-D746-AD8C-276FDDB32551}">
  <dimension ref="A1:B271"/>
  <sheetViews>
    <sheetView zoomScaleNormal="100" workbookViewId="0">
      <selection activeCell="E10" sqref="E10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718</v>
      </c>
    </row>
    <row r="2" spans="1:2">
      <c r="A2" s="28" t="s">
        <v>1</v>
      </c>
      <c r="B2" s="8" t="s">
        <v>744</v>
      </c>
    </row>
    <row r="3" spans="1:2">
      <c r="A3" s="28" t="s">
        <v>2</v>
      </c>
      <c r="B3" s="8" t="s">
        <v>745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321</v>
      </c>
      <c r="B6" s="14">
        <v>13.22</v>
      </c>
    </row>
    <row r="7" spans="1:2">
      <c r="A7" s="14" t="s">
        <v>322</v>
      </c>
      <c r="B7" s="14">
        <v>23.98</v>
      </c>
    </row>
    <row r="8" spans="1:2">
      <c r="A8" s="14" t="s">
        <v>323</v>
      </c>
      <c r="B8" s="38"/>
    </row>
    <row r="9" spans="1:2">
      <c r="A9" s="14" t="s">
        <v>324</v>
      </c>
      <c r="B9" s="14">
        <v>58.36</v>
      </c>
    </row>
    <row r="10" spans="1:2">
      <c r="A10" s="14" t="s">
        <v>325</v>
      </c>
      <c r="B10" s="38"/>
    </row>
    <row r="11" spans="1:2">
      <c r="A11" s="14" t="s">
        <v>326</v>
      </c>
      <c r="B11" s="38"/>
    </row>
    <row r="12" spans="1:2">
      <c r="A12" s="14" t="s">
        <v>327</v>
      </c>
      <c r="B12" s="38"/>
    </row>
    <row r="13" spans="1:2">
      <c r="A13" s="14" t="s">
        <v>328</v>
      </c>
      <c r="B13" s="14">
        <v>262.31</v>
      </c>
    </row>
    <row r="14" spans="1:2">
      <c r="A14" s="14" t="s">
        <v>329</v>
      </c>
      <c r="B14" s="38"/>
    </row>
    <row r="15" spans="1:2">
      <c r="A15" s="14" t="s">
        <v>330</v>
      </c>
      <c r="B15" s="38"/>
    </row>
    <row r="16" spans="1:2">
      <c r="A16" s="14" t="s">
        <v>331</v>
      </c>
      <c r="B16" s="14">
        <v>120.52</v>
      </c>
    </row>
    <row r="17" spans="1:2">
      <c r="A17" s="14" t="s">
        <v>332</v>
      </c>
      <c r="B17" s="14">
        <v>22.81</v>
      </c>
    </row>
    <row r="18" spans="1:2">
      <c r="A18" s="14" t="s">
        <v>17</v>
      </c>
      <c r="B18" s="14">
        <v>0</v>
      </c>
    </row>
    <row r="19" spans="1:2">
      <c r="A19" s="14" t="s">
        <v>18</v>
      </c>
      <c r="B19" s="14">
        <v>0</v>
      </c>
    </row>
    <row r="20" spans="1:2">
      <c r="A20" s="14" t="s">
        <v>19</v>
      </c>
      <c r="B20" s="14">
        <v>0</v>
      </c>
    </row>
    <row r="21" spans="1:2">
      <c r="A21" s="14" t="s">
        <v>20</v>
      </c>
      <c r="B21" s="14">
        <v>41.56</v>
      </c>
    </row>
    <row r="22" spans="1:2">
      <c r="A22" s="14" t="s">
        <v>21</v>
      </c>
      <c r="B22" s="14">
        <v>25.82</v>
      </c>
    </row>
    <row r="23" spans="1:2">
      <c r="A23" s="14" t="s">
        <v>22</v>
      </c>
      <c r="B23" s="14">
        <v>51.73</v>
      </c>
    </row>
    <row r="24" spans="1:2">
      <c r="A24" s="14" t="s">
        <v>23</v>
      </c>
      <c r="B24" s="14">
        <v>278.73</v>
      </c>
    </row>
    <row r="25" spans="1:2">
      <c r="A25" s="14" t="s">
        <v>24</v>
      </c>
      <c r="B25" s="14">
        <v>298.44</v>
      </c>
    </row>
    <row r="26" spans="1:2">
      <c r="A26" s="14" t="s">
        <v>25</v>
      </c>
      <c r="B26" s="14">
        <v>331.25</v>
      </c>
    </row>
    <row r="27" spans="1:2">
      <c r="A27" s="14" t="s">
        <v>26</v>
      </c>
      <c r="B27" s="14">
        <v>254.24</v>
      </c>
    </row>
    <row r="28" spans="1:2">
      <c r="A28" s="14" t="s">
        <v>27</v>
      </c>
      <c r="B28" s="14">
        <v>124.23</v>
      </c>
    </row>
    <row r="29" spans="1:2">
      <c r="A29" s="14" t="s">
        <v>28</v>
      </c>
      <c r="B29" s="14">
        <v>28.86</v>
      </c>
    </row>
    <row r="30" spans="1:2">
      <c r="A30" s="14" t="s">
        <v>29</v>
      </c>
      <c r="B30" s="14">
        <v>25.89</v>
      </c>
    </row>
    <row r="31" spans="1:2">
      <c r="A31" s="14" t="s">
        <v>30</v>
      </c>
      <c r="B31" s="14">
        <v>18.23</v>
      </c>
    </row>
    <row r="32" spans="1:2">
      <c r="A32" s="14" t="s">
        <v>31</v>
      </c>
      <c r="B32" s="14">
        <v>85.11</v>
      </c>
    </row>
    <row r="33" spans="1:2">
      <c r="A33" s="14" t="s">
        <v>32</v>
      </c>
      <c r="B33" s="14">
        <v>76.77</v>
      </c>
    </row>
    <row r="34" spans="1:2">
      <c r="A34" s="14" t="s">
        <v>33</v>
      </c>
      <c r="B34" s="14">
        <v>6.4</v>
      </c>
    </row>
    <row r="35" spans="1:2">
      <c r="A35" s="14" t="s">
        <v>34</v>
      </c>
      <c r="B35" s="14">
        <v>21.83</v>
      </c>
    </row>
    <row r="36" spans="1:2">
      <c r="A36" s="14" t="s">
        <v>35</v>
      </c>
      <c r="B36" s="14">
        <v>60.35</v>
      </c>
    </row>
    <row r="37" spans="1:2">
      <c r="A37" s="14" t="s">
        <v>36</v>
      </c>
      <c r="B37" s="14">
        <v>208.76</v>
      </c>
    </row>
    <row r="38" spans="1:2">
      <c r="A38" s="14" t="s">
        <v>37</v>
      </c>
      <c r="B38" s="14">
        <v>248.02</v>
      </c>
    </row>
    <row r="39" spans="1:2">
      <c r="A39" s="14" t="s">
        <v>38</v>
      </c>
      <c r="B39" s="14">
        <v>69.72</v>
      </c>
    </row>
    <row r="40" spans="1:2">
      <c r="A40" s="14" t="s">
        <v>39</v>
      </c>
      <c r="B40" s="14">
        <v>20.11</v>
      </c>
    </row>
    <row r="41" spans="1:2">
      <c r="A41" s="14" t="s">
        <v>40</v>
      </c>
      <c r="B41" s="14">
        <v>0</v>
      </c>
    </row>
    <row r="42" spans="1:2">
      <c r="A42" s="14" t="s">
        <v>41</v>
      </c>
      <c r="B42" s="14">
        <v>25.38</v>
      </c>
    </row>
    <row r="43" spans="1:2">
      <c r="A43" s="14" t="s">
        <v>42</v>
      </c>
      <c r="B43" s="14">
        <v>41.05</v>
      </c>
    </row>
    <row r="44" spans="1:2">
      <c r="A44" s="14" t="s">
        <v>43</v>
      </c>
      <c r="B44" s="14">
        <v>16.21</v>
      </c>
    </row>
    <row r="45" spans="1:2">
      <c r="A45" s="14" t="s">
        <v>44</v>
      </c>
      <c r="B45" s="14">
        <v>0</v>
      </c>
    </row>
    <row r="46" spans="1:2">
      <c r="A46" s="14" t="s">
        <v>45</v>
      </c>
      <c r="B46" s="14">
        <v>0</v>
      </c>
    </row>
    <row r="47" spans="1:2">
      <c r="A47" s="14" t="s">
        <v>46</v>
      </c>
      <c r="B47" s="14">
        <v>0</v>
      </c>
    </row>
    <row r="48" spans="1:2">
      <c r="A48" s="14" t="s">
        <v>47</v>
      </c>
      <c r="B48" s="14">
        <v>128.55000000000001</v>
      </c>
    </row>
    <row r="49" spans="1:2">
      <c r="A49" s="14" t="s">
        <v>48</v>
      </c>
      <c r="B49" s="14">
        <v>210</v>
      </c>
    </row>
    <row r="50" spans="1:2">
      <c r="A50" s="14" t="s">
        <v>49</v>
      </c>
      <c r="B50" s="14">
        <v>146.52000000000001</v>
      </c>
    </row>
    <row r="51" spans="1:2">
      <c r="A51" s="14" t="s">
        <v>50</v>
      </c>
      <c r="B51" s="14">
        <v>0</v>
      </c>
    </row>
    <row r="52" spans="1:2">
      <c r="A52" s="14" t="s">
        <v>51</v>
      </c>
      <c r="B52" s="14">
        <v>147.16999999999999</v>
      </c>
    </row>
    <row r="53" spans="1:2">
      <c r="A53" s="14" t="s">
        <v>52</v>
      </c>
      <c r="B53" s="14">
        <v>16.600000000000001</v>
      </c>
    </row>
    <row r="54" spans="1:2">
      <c r="A54" s="14" t="s">
        <v>53</v>
      </c>
      <c r="B54" s="14">
        <v>12.49</v>
      </c>
    </row>
    <row r="55" spans="1:2">
      <c r="A55" s="14" t="s">
        <v>54</v>
      </c>
      <c r="B55" s="14">
        <v>45.47</v>
      </c>
    </row>
    <row r="56" spans="1:2">
      <c r="A56" s="14" t="s">
        <v>55</v>
      </c>
      <c r="B56" s="14">
        <v>78.39</v>
      </c>
    </row>
    <row r="57" spans="1:2">
      <c r="A57" s="14" t="s">
        <v>56</v>
      </c>
      <c r="B57" s="14">
        <v>78.650000000000006</v>
      </c>
    </row>
    <row r="58" spans="1:2">
      <c r="A58" s="14" t="s">
        <v>57</v>
      </c>
      <c r="B58" s="14">
        <v>49.69</v>
      </c>
    </row>
    <row r="59" spans="1:2">
      <c r="A59" s="14" t="s">
        <v>58</v>
      </c>
      <c r="B59" s="14">
        <v>43.36</v>
      </c>
    </row>
    <row r="60" spans="1:2">
      <c r="A60" s="14" t="s">
        <v>59</v>
      </c>
      <c r="B60" s="14">
        <v>0</v>
      </c>
    </row>
    <row r="61" spans="1:2">
      <c r="A61" s="14" t="s">
        <v>60</v>
      </c>
      <c r="B61" s="14">
        <v>356.5</v>
      </c>
    </row>
    <row r="62" spans="1:2">
      <c r="A62" s="14" t="s">
        <v>61</v>
      </c>
      <c r="B62" s="14">
        <v>314.56</v>
      </c>
    </row>
    <row r="63" spans="1:2">
      <c r="A63" s="14" t="s">
        <v>62</v>
      </c>
      <c r="B63" s="14">
        <v>231.72</v>
      </c>
    </row>
    <row r="64" spans="1:2">
      <c r="A64" s="14" t="s">
        <v>63</v>
      </c>
      <c r="B64" s="14">
        <v>0</v>
      </c>
    </row>
    <row r="65" spans="1:2">
      <c r="A65" s="14" t="s">
        <v>64</v>
      </c>
      <c r="B65" s="14">
        <v>0</v>
      </c>
    </row>
    <row r="66" spans="1:2">
      <c r="A66" s="14" t="s">
        <v>65</v>
      </c>
      <c r="B66" s="14">
        <v>26.72</v>
      </c>
    </row>
    <row r="67" spans="1:2">
      <c r="A67" s="14" t="s">
        <v>66</v>
      </c>
      <c r="B67" s="14">
        <v>32.1</v>
      </c>
    </row>
    <row r="68" spans="1:2">
      <c r="A68" s="14" t="s">
        <v>67</v>
      </c>
      <c r="B68" s="14">
        <v>50.65</v>
      </c>
    </row>
    <row r="69" spans="1:2">
      <c r="A69" s="14" t="s">
        <v>68</v>
      </c>
      <c r="B69" s="14">
        <v>63.04</v>
      </c>
    </row>
    <row r="70" spans="1:2">
      <c r="A70" s="14" t="s">
        <v>69</v>
      </c>
      <c r="B70" s="14">
        <v>7.66</v>
      </c>
    </row>
    <row r="71" spans="1:2">
      <c r="A71" s="14" t="s">
        <v>70</v>
      </c>
      <c r="B71" s="14">
        <v>224.25</v>
      </c>
    </row>
    <row r="72" spans="1:2">
      <c r="A72" s="14" t="s">
        <v>71</v>
      </c>
      <c r="B72" s="14">
        <v>401.81</v>
      </c>
    </row>
    <row r="73" spans="1:2">
      <c r="A73" s="14" t="s">
        <v>72</v>
      </c>
      <c r="B73" s="14">
        <v>362</v>
      </c>
    </row>
    <row r="74" spans="1:2">
      <c r="A74" s="14" t="s">
        <v>73</v>
      </c>
      <c r="B74" s="14">
        <v>390</v>
      </c>
    </row>
    <row r="75" spans="1:2">
      <c r="A75" s="14" t="s">
        <v>74</v>
      </c>
      <c r="B75" s="14">
        <v>154.09</v>
      </c>
    </row>
    <row r="76" spans="1:2">
      <c r="A76" s="14" t="s">
        <v>75</v>
      </c>
      <c r="B76" s="14">
        <v>90.71</v>
      </c>
    </row>
    <row r="77" spans="1:2">
      <c r="A77" s="14" t="s">
        <v>76</v>
      </c>
      <c r="B77" s="14">
        <v>62.33</v>
      </c>
    </row>
    <row r="78" spans="1:2">
      <c r="A78" s="14" t="s">
        <v>77</v>
      </c>
      <c r="B78" s="14">
        <v>74.239999999999995</v>
      </c>
    </row>
    <row r="79" spans="1:2">
      <c r="A79" s="14" t="s">
        <v>78</v>
      </c>
      <c r="B79" s="14">
        <v>73.5</v>
      </c>
    </row>
    <row r="80" spans="1:2">
      <c r="A80" s="14" t="s">
        <v>79</v>
      </c>
      <c r="B80" s="14">
        <v>47.85</v>
      </c>
    </row>
    <row r="81" spans="1:2">
      <c r="A81" s="14" t="s">
        <v>80</v>
      </c>
      <c r="B81" s="14">
        <v>57.43</v>
      </c>
    </row>
    <row r="82" spans="1:2">
      <c r="A82" s="14" t="s">
        <v>81</v>
      </c>
      <c r="B82" s="14">
        <v>56.41</v>
      </c>
    </row>
    <row r="83" spans="1:2">
      <c r="A83" s="14" t="s">
        <v>82</v>
      </c>
      <c r="B83" s="14">
        <v>70.48</v>
      </c>
    </row>
    <row r="84" spans="1:2">
      <c r="A84" s="14" t="s">
        <v>83</v>
      </c>
      <c r="B84" s="14">
        <v>128.01</v>
      </c>
    </row>
    <row r="85" spans="1:2">
      <c r="A85" s="14" t="s">
        <v>84</v>
      </c>
      <c r="B85" s="14">
        <v>377.23</v>
      </c>
    </row>
    <row r="86" spans="1:2">
      <c r="A86" s="14" t="s">
        <v>85</v>
      </c>
      <c r="B86" s="14">
        <v>439.17</v>
      </c>
    </row>
    <row r="87" spans="1:2">
      <c r="A87" s="14" t="s">
        <v>86</v>
      </c>
      <c r="B87" s="14">
        <v>185.11</v>
      </c>
    </row>
    <row r="88" spans="1:2">
      <c r="A88" s="14" t="s">
        <v>87</v>
      </c>
      <c r="B88" s="14">
        <v>135.43</v>
      </c>
    </row>
    <row r="89" spans="1:2">
      <c r="A89" s="14" t="s">
        <v>88</v>
      </c>
      <c r="B89" s="14">
        <v>44.99</v>
      </c>
    </row>
    <row r="90" spans="1:2">
      <c r="A90" s="14" t="s">
        <v>89</v>
      </c>
      <c r="B90" s="14">
        <v>48.66</v>
      </c>
    </row>
    <row r="91" spans="1:2">
      <c r="A91" s="14" t="s">
        <v>90</v>
      </c>
      <c r="B91" s="14">
        <v>51.83</v>
      </c>
    </row>
    <row r="92" spans="1:2">
      <c r="A92" s="14" t="s">
        <v>91</v>
      </c>
      <c r="B92" s="14">
        <v>43.05</v>
      </c>
    </row>
    <row r="93" spans="1:2">
      <c r="A93" s="14" t="s">
        <v>92</v>
      </c>
      <c r="B93" s="14">
        <v>49.9</v>
      </c>
    </row>
    <row r="94" spans="1:2">
      <c r="A94" s="14" t="s">
        <v>93</v>
      </c>
      <c r="B94" s="14">
        <v>42.23</v>
      </c>
    </row>
    <row r="95" spans="1:2">
      <c r="A95" s="14" t="s">
        <v>94</v>
      </c>
      <c r="B95" s="14">
        <v>46.63</v>
      </c>
    </row>
    <row r="96" spans="1:2">
      <c r="A96" s="14" t="s">
        <v>95</v>
      </c>
      <c r="B96" s="14">
        <v>239.45</v>
      </c>
    </row>
    <row r="97" spans="1:2">
      <c r="A97" s="14" t="s">
        <v>96</v>
      </c>
      <c r="B97" s="14">
        <v>349.67</v>
      </c>
    </row>
    <row r="98" spans="1:2">
      <c r="A98" s="14" t="s">
        <v>97</v>
      </c>
      <c r="B98" s="14">
        <v>452.83</v>
      </c>
    </row>
    <row r="99" spans="1:2">
      <c r="A99" s="14" t="s">
        <v>98</v>
      </c>
      <c r="B99" s="14">
        <v>197</v>
      </c>
    </row>
    <row r="100" spans="1:2">
      <c r="A100" s="14" t="s">
        <v>99</v>
      </c>
      <c r="B100" s="14">
        <v>100.65</v>
      </c>
    </row>
    <row r="101" spans="1:2">
      <c r="A101" s="14" t="s">
        <v>100</v>
      </c>
      <c r="B101" s="14">
        <v>63.52</v>
      </c>
    </row>
    <row r="102" spans="1:2">
      <c r="A102" s="14" t="s">
        <v>101</v>
      </c>
      <c r="B102" s="14">
        <v>73.260000000000005</v>
      </c>
    </row>
    <row r="103" spans="1:2">
      <c r="A103" s="14" t="s">
        <v>102</v>
      </c>
      <c r="B103" s="14">
        <v>56.71</v>
      </c>
    </row>
    <row r="104" spans="1:2">
      <c r="A104" s="14" t="s">
        <v>103</v>
      </c>
      <c r="B104" s="14">
        <v>60.39</v>
      </c>
    </row>
    <row r="105" spans="1:2">
      <c r="A105" s="14" t="s">
        <v>104</v>
      </c>
      <c r="B105" s="14">
        <v>68.03</v>
      </c>
    </row>
    <row r="106" spans="1:2">
      <c r="A106" s="14" t="s">
        <v>105</v>
      </c>
      <c r="B106" s="14">
        <v>52.6</v>
      </c>
    </row>
    <row r="107" spans="1:2">
      <c r="A107" s="14" t="s">
        <v>106</v>
      </c>
      <c r="B107" s="14">
        <v>110</v>
      </c>
    </row>
    <row r="108" spans="1:2">
      <c r="A108" s="14" t="s">
        <v>107</v>
      </c>
      <c r="B108" s="14">
        <v>284.27</v>
      </c>
    </row>
    <row r="109" spans="1:2">
      <c r="A109" s="14" t="s">
        <v>108</v>
      </c>
      <c r="B109" s="14">
        <v>372.21</v>
      </c>
    </row>
    <row r="110" spans="1:2">
      <c r="A110" s="14" t="s">
        <v>109</v>
      </c>
      <c r="B110" s="14">
        <v>415.42</v>
      </c>
    </row>
    <row r="111" spans="1:2">
      <c r="A111" s="14" t="s">
        <v>110</v>
      </c>
      <c r="B111" s="14">
        <v>337.86</v>
      </c>
    </row>
    <row r="112" spans="1:2">
      <c r="A112" s="14" t="s">
        <v>111</v>
      </c>
      <c r="B112" s="14">
        <v>215.64</v>
      </c>
    </row>
    <row r="113" spans="1:2">
      <c r="A113" s="14" t="s">
        <v>112</v>
      </c>
      <c r="B113" s="14">
        <v>91.59</v>
      </c>
    </row>
    <row r="114" spans="1:2">
      <c r="A114" s="14" t="s">
        <v>113</v>
      </c>
      <c r="B114" s="14">
        <v>97.38</v>
      </c>
    </row>
    <row r="115" spans="1:2">
      <c r="A115" s="14" t="s">
        <v>114</v>
      </c>
      <c r="B115" s="14">
        <v>71.94</v>
      </c>
    </row>
    <row r="116" spans="1:2">
      <c r="A116" s="14" t="s">
        <v>115</v>
      </c>
      <c r="B116" s="14">
        <v>76.489999999999995</v>
      </c>
    </row>
    <row r="117" spans="1:2">
      <c r="A117" s="14" t="s">
        <v>116</v>
      </c>
      <c r="B117" s="14">
        <v>84.14</v>
      </c>
    </row>
    <row r="118" spans="1:2">
      <c r="A118" s="14" t="s">
        <v>117</v>
      </c>
      <c r="B118" s="14">
        <v>81.489999999999995</v>
      </c>
    </row>
    <row r="119" spans="1:2">
      <c r="A119" s="14" t="s">
        <v>118</v>
      </c>
      <c r="B119" s="14">
        <v>83.09</v>
      </c>
    </row>
    <row r="120" spans="1:2">
      <c r="A120" s="14" t="s">
        <v>119</v>
      </c>
      <c r="B120" s="14">
        <v>392.12</v>
      </c>
    </row>
    <row r="121" spans="1:2">
      <c r="A121" s="14" t="s">
        <v>120</v>
      </c>
      <c r="B121" s="14">
        <v>328.56</v>
      </c>
    </row>
    <row r="122" spans="1:2">
      <c r="A122" s="14" t="s">
        <v>121</v>
      </c>
      <c r="B122" s="14">
        <v>392.59</v>
      </c>
    </row>
    <row r="123" spans="1:2">
      <c r="A123" s="14" t="s">
        <v>122</v>
      </c>
      <c r="B123" s="14">
        <v>193.79</v>
      </c>
    </row>
    <row r="124" spans="1:2">
      <c r="A124" s="14" t="s">
        <v>123</v>
      </c>
      <c r="B124" s="14">
        <v>90.68</v>
      </c>
    </row>
    <row r="125" spans="1:2">
      <c r="A125" s="14" t="s">
        <v>124</v>
      </c>
      <c r="B125" s="14">
        <v>70.88</v>
      </c>
    </row>
    <row r="126" spans="1:2">
      <c r="A126" s="14" t="s">
        <v>125</v>
      </c>
      <c r="B126" s="14">
        <v>80.12</v>
      </c>
    </row>
    <row r="127" spans="1:2">
      <c r="A127" s="14" t="s">
        <v>306</v>
      </c>
      <c r="B127" s="14">
        <v>79.38</v>
      </c>
    </row>
    <row r="128" spans="1:2">
      <c r="A128" s="14" t="s">
        <v>307</v>
      </c>
      <c r="B128" s="14">
        <v>71.38</v>
      </c>
    </row>
    <row r="129" spans="1:2">
      <c r="A129" s="14" t="s">
        <v>308</v>
      </c>
      <c r="B129" s="14">
        <v>60.45</v>
      </c>
    </row>
    <row r="130" spans="1:2">
      <c r="A130" s="14" t="s">
        <v>309</v>
      </c>
      <c r="B130" s="14">
        <v>79.400000000000006</v>
      </c>
    </row>
    <row r="131" spans="1:2">
      <c r="A131" s="14" t="s">
        <v>310</v>
      </c>
      <c r="B131" s="14">
        <v>103.35</v>
      </c>
    </row>
    <row r="132" spans="1:2">
      <c r="A132" s="14" t="s">
        <v>311</v>
      </c>
      <c r="B132" s="14">
        <v>182.85</v>
      </c>
    </row>
    <row r="133" spans="1:2">
      <c r="A133" s="14" t="s">
        <v>312</v>
      </c>
      <c r="B133" s="14">
        <v>275.82</v>
      </c>
    </row>
    <row r="134" spans="1:2">
      <c r="A134" s="14" t="s">
        <v>313</v>
      </c>
      <c r="B134" s="14">
        <v>447.12</v>
      </c>
    </row>
    <row r="135" spans="1:2">
      <c r="A135" s="14" t="s">
        <v>314</v>
      </c>
      <c r="B135" s="14">
        <v>312.18</v>
      </c>
    </row>
    <row r="136" spans="1:2">
      <c r="A136" s="14" t="s">
        <v>315</v>
      </c>
      <c r="B136" s="14">
        <v>221.58</v>
      </c>
    </row>
    <row r="137" spans="1:2">
      <c r="A137" s="14" t="s">
        <v>316</v>
      </c>
      <c r="B137" s="14">
        <v>114.19</v>
      </c>
    </row>
    <row r="138" spans="1:2">
      <c r="A138" s="14" t="s">
        <v>126</v>
      </c>
      <c r="B138" s="14">
        <v>79.39</v>
      </c>
    </row>
    <row r="139" spans="1:2">
      <c r="A139" s="14" t="s">
        <v>127</v>
      </c>
      <c r="B139" s="14">
        <v>77.790000000000006</v>
      </c>
    </row>
    <row r="140" spans="1:2">
      <c r="A140" s="14" t="s">
        <v>128</v>
      </c>
      <c r="B140" s="14">
        <v>78.260000000000005</v>
      </c>
    </row>
    <row r="141" spans="1:2">
      <c r="A141" s="14" t="s">
        <v>129</v>
      </c>
      <c r="B141" s="14">
        <v>76.86</v>
      </c>
    </row>
    <row r="142" spans="1:2">
      <c r="A142" s="14" t="s">
        <v>130</v>
      </c>
      <c r="B142" s="14">
        <v>98.21</v>
      </c>
    </row>
    <row r="143" spans="1:2">
      <c r="A143" s="14" t="s">
        <v>131</v>
      </c>
      <c r="B143" s="14">
        <v>73.86</v>
      </c>
    </row>
    <row r="144" spans="1:2">
      <c r="A144" s="14" t="s">
        <v>132</v>
      </c>
      <c r="B144" s="14">
        <v>186.37</v>
      </c>
    </row>
    <row r="145" spans="1:2">
      <c r="A145" s="14" t="s">
        <v>133</v>
      </c>
      <c r="B145" s="14">
        <v>398.18</v>
      </c>
    </row>
    <row r="146" spans="1:2">
      <c r="A146" s="14" t="s">
        <v>134</v>
      </c>
      <c r="B146" s="14">
        <v>381.37</v>
      </c>
    </row>
    <row r="147" spans="1:2">
      <c r="A147" s="14" t="s">
        <v>135</v>
      </c>
      <c r="B147" s="14">
        <v>175.77</v>
      </c>
    </row>
    <row r="148" spans="1:2">
      <c r="A148" s="14" t="s">
        <v>136</v>
      </c>
      <c r="B148" s="14">
        <v>162.41999999999999</v>
      </c>
    </row>
    <row r="149" spans="1:2">
      <c r="A149" s="14" t="s">
        <v>137</v>
      </c>
      <c r="B149" s="14">
        <v>75.290000000000006</v>
      </c>
    </row>
    <row r="150" spans="1:2">
      <c r="A150" s="14" t="s">
        <v>138</v>
      </c>
      <c r="B150" s="14">
        <v>71.63</v>
      </c>
    </row>
    <row r="151" spans="1:2">
      <c r="A151" s="14" t="s">
        <v>139</v>
      </c>
      <c r="B151" s="14">
        <v>69.14</v>
      </c>
    </row>
    <row r="152" spans="1:2">
      <c r="A152" s="14" t="s">
        <v>140</v>
      </c>
      <c r="B152" s="14">
        <v>61.87</v>
      </c>
    </row>
    <row r="153" spans="1:2">
      <c r="A153" s="14" t="s">
        <v>141</v>
      </c>
      <c r="B153" s="14">
        <v>68.97</v>
      </c>
    </row>
    <row r="154" spans="1:2">
      <c r="A154" s="14" t="s">
        <v>142</v>
      </c>
      <c r="B154" s="14">
        <v>137.6</v>
      </c>
    </row>
    <row r="155" spans="1:2">
      <c r="A155" s="14" t="s">
        <v>143</v>
      </c>
      <c r="B155" s="14">
        <v>144.6</v>
      </c>
    </row>
    <row r="156" spans="1:2">
      <c r="A156" s="14" t="s">
        <v>144</v>
      </c>
      <c r="B156" s="14">
        <v>247.81</v>
      </c>
    </row>
    <row r="157" spans="1:2">
      <c r="A157" s="14" t="s">
        <v>145</v>
      </c>
      <c r="B157" s="14">
        <v>421.6</v>
      </c>
    </row>
    <row r="158" spans="1:2">
      <c r="A158" s="14" t="s">
        <v>146</v>
      </c>
      <c r="B158" s="14">
        <v>383.16</v>
      </c>
    </row>
    <row r="159" spans="1:2">
      <c r="A159" s="14" t="s">
        <v>147</v>
      </c>
      <c r="B159" s="14">
        <v>174.99</v>
      </c>
    </row>
    <row r="160" spans="1:2">
      <c r="A160" s="14" t="s">
        <v>148</v>
      </c>
      <c r="B160" s="14">
        <v>74.31</v>
      </c>
    </row>
    <row r="161" spans="1:2">
      <c r="A161" s="14" t="s">
        <v>149</v>
      </c>
      <c r="B161" s="14">
        <v>65.28</v>
      </c>
    </row>
    <row r="162" spans="1:2">
      <c r="A162" s="14" t="s">
        <v>150</v>
      </c>
      <c r="B162" s="14">
        <v>60.14</v>
      </c>
    </row>
    <row r="163" spans="1:2">
      <c r="A163" s="14" t="s">
        <v>151</v>
      </c>
      <c r="B163" s="14">
        <v>51.11</v>
      </c>
    </row>
    <row r="164" spans="1:2">
      <c r="A164" s="14" t="s">
        <v>152</v>
      </c>
      <c r="B164" s="14">
        <v>54.04</v>
      </c>
    </row>
    <row r="165" spans="1:2">
      <c r="A165" s="14" t="s">
        <v>153</v>
      </c>
      <c r="B165" s="14">
        <v>50.36</v>
      </c>
    </row>
    <row r="166" spans="1:2">
      <c r="A166" s="14" t="s">
        <v>154</v>
      </c>
      <c r="B166" s="14">
        <v>51.05</v>
      </c>
    </row>
    <row r="167" spans="1:2">
      <c r="A167" s="14" t="s">
        <v>155</v>
      </c>
      <c r="B167" s="14">
        <v>48.41</v>
      </c>
    </row>
    <row r="168" spans="1:2">
      <c r="A168" s="14" t="s">
        <v>156</v>
      </c>
      <c r="B168" s="14">
        <v>48.81</v>
      </c>
    </row>
    <row r="169" spans="1:2">
      <c r="A169" s="14" t="s">
        <v>157</v>
      </c>
      <c r="B169" s="14">
        <v>92.85</v>
      </c>
    </row>
    <row r="170" spans="1:2">
      <c r="A170" s="14" t="s">
        <v>158</v>
      </c>
      <c r="B170" s="14">
        <v>238.54</v>
      </c>
    </row>
    <row r="171" spans="1:2">
      <c r="A171" s="14" t="s">
        <v>159</v>
      </c>
      <c r="B171" s="14">
        <v>404.46</v>
      </c>
    </row>
    <row r="172" spans="1:2">
      <c r="A172" s="14" t="s">
        <v>160</v>
      </c>
      <c r="B172" s="14">
        <v>240.16</v>
      </c>
    </row>
    <row r="173" spans="1:2">
      <c r="A173" s="14" t="s">
        <v>161</v>
      </c>
      <c r="B173" s="14">
        <v>105.1</v>
      </c>
    </row>
    <row r="174" spans="1:2">
      <c r="A174" s="14" t="s">
        <v>162</v>
      </c>
      <c r="B174" s="14">
        <v>105.1</v>
      </c>
    </row>
    <row r="175" spans="1:2">
      <c r="A175" s="14" t="s">
        <v>163</v>
      </c>
      <c r="B175" s="14">
        <v>66.290000000000006</v>
      </c>
    </row>
    <row r="176" spans="1:2">
      <c r="A176" s="14" t="s">
        <v>164</v>
      </c>
      <c r="B176" s="14">
        <v>67.989999999999995</v>
      </c>
    </row>
    <row r="177" spans="1:2">
      <c r="A177" s="14" t="s">
        <v>165</v>
      </c>
      <c r="B177" s="14">
        <v>102.55</v>
      </c>
    </row>
    <row r="178" spans="1:2">
      <c r="A178" s="14" t="s">
        <v>166</v>
      </c>
      <c r="B178" s="14">
        <v>100.71</v>
      </c>
    </row>
    <row r="179" spans="1:2">
      <c r="A179" s="14" t="s">
        <v>167</v>
      </c>
      <c r="B179" s="14">
        <v>262.62</v>
      </c>
    </row>
    <row r="180" spans="1:2">
      <c r="A180" s="14" t="s">
        <v>168</v>
      </c>
      <c r="B180" s="14">
        <v>379.94</v>
      </c>
    </row>
    <row r="181" spans="1:2">
      <c r="A181" s="14" t="s">
        <v>169</v>
      </c>
      <c r="B181" s="14">
        <v>530.64</v>
      </c>
    </row>
    <row r="182" spans="1:2">
      <c r="A182" s="14" t="s">
        <v>170</v>
      </c>
      <c r="B182" s="14">
        <v>465.05</v>
      </c>
    </row>
    <row r="183" spans="1:2">
      <c r="A183" s="14" t="s">
        <v>171</v>
      </c>
      <c r="B183" s="14">
        <v>407.98</v>
      </c>
    </row>
    <row r="184" spans="1:2">
      <c r="A184" s="14" t="s">
        <v>172</v>
      </c>
      <c r="B184" s="14">
        <v>152.93</v>
      </c>
    </row>
    <row r="185" spans="1:2">
      <c r="A185" s="14" t="s">
        <v>173</v>
      </c>
      <c r="B185" s="14">
        <v>111.46</v>
      </c>
    </row>
    <row r="186" spans="1:2">
      <c r="A186" s="14" t="s">
        <v>174</v>
      </c>
      <c r="B186" s="14">
        <v>0</v>
      </c>
    </row>
    <row r="187" spans="1:2">
      <c r="A187" s="14" t="s">
        <v>175</v>
      </c>
      <c r="B187" s="14">
        <v>0</v>
      </c>
    </row>
    <row r="188" spans="1:2">
      <c r="A188" s="14" t="s">
        <v>176</v>
      </c>
      <c r="B188" s="14">
        <v>0</v>
      </c>
    </row>
    <row r="189" spans="1:2">
      <c r="A189" s="14" t="s">
        <v>177</v>
      </c>
      <c r="B189" s="14">
        <v>0</v>
      </c>
    </row>
    <row r="190" spans="1:2">
      <c r="A190" s="14" t="s">
        <v>178</v>
      </c>
      <c r="B190" s="14">
        <v>0</v>
      </c>
    </row>
    <row r="191" spans="1:2">
      <c r="A191" s="14" t="s">
        <v>179</v>
      </c>
      <c r="B191" s="14">
        <v>0</v>
      </c>
    </row>
    <row r="192" spans="1:2">
      <c r="A192" s="14" t="s">
        <v>180</v>
      </c>
      <c r="B192" s="14">
        <v>0</v>
      </c>
    </row>
    <row r="193" spans="1:2">
      <c r="A193" s="14" t="s">
        <v>181</v>
      </c>
      <c r="B193" s="14">
        <v>0</v>
      </c>
    </row>
    <row r="194" spans="1:2">
      <c r="A194" s="14" t="s">
        <v>182</v>
      </c>
      <c r="B194" s="14">
        <v>0</v>
      </c>
    </row>
    <row r="195" spans="1:2">
      <c r="A195" s="14" t="s">
        <v>183</v>
      </c>
      <c r="B195" s="14">
        <v>0</v>
      </c>
    </row>
    <row r="196" spans="1:2">
      <c r="A196" s="14" t="s">
        <v>184</v>
      </c>
      <c r="B196" s="14">
        <v>0</v>
      </c>
    </row>
    <row r="197" spans="1:2">
      <c r="A197" s="14" t="s">
        <v>185</v>
      </c>
      <c r="B197" s="38">
        <v>0</v>
      </c>
    </row>
    <row r="198" spans="1:2">
      <c r="A198" s="14" t="s">
        <v>186</v>
      </c>
      <c r="B198" s="38">
        <v>0</v>
      </c>
    </row>
    <row r="199" spans="1:2">
      <c r="A199" s="14" t="s">
        <v>187</v>
      </c>
      <c r="B199" s="38">
        <v>0</v>
      </c>
    </row>
    <row r="200" spans="1:2">
      <c r="A200" s="14" t="s">
        <v>188</v>
      </c>
      <c r="B200" s="38">
        <v>0</v>
      </c>
    </row>
    <row r="201" spans="1:2">
      <c r="A201" s="14" t="s">
        <v>189</v>
      </c>
      <c r="B201" s="38">
        <v>0</v>
      </c>
    </row>
    <row r="202" spans="1:2">
      <c r="A202" s="14" t="s">
        <v>190</v>
      </c>
      <c r="B202" s="38">
        <v>0</v>
      </c>
    </row>
    <row r="203" spans="1:2">
      <c r="A203" s="14" t="s">
        <v>191</v>
      </c>
      <c r="B203" s="38">
        <v>0</v>
      </c>
    </row>
    <row r="204" spans="1:2">
      <c r="A204" s="14" t="s">
        <v>192</v>
      </c>
      <c r="B204" s="38">
        <v>0</v>
      </c>
    </row>
    <row r="205" spans="1:2">
      <c r="A205" s="14" t="s">
        <v>193</v>
      </c>
      <c r="B205" s="38">
        <v>0</v>
      </c>
    </row>
    <row r="206" spans="1:2">
      <c r="A206" s="14" t="s">
        <v>194</v>
      </c>
      <c r="B206" s="38">
        <v>0</v>
      </c>
    </row>
    <row r="207" spans="1:2">
      <c r="A207" s="14" t="s">
        <v>195</v>
      </c>
      <c r="B207" s="38">
        <v>0</v>
      </c>
    </row>
    <row r="208" spans="1:2">
      <c r="A208" s="14" t="s">
        <v>196</v>
      </c>
      <c r="B208" s="38">
        <v>0</v>
      </c>
    </row>
    <row r="209" spans="1:2">
      <c r="A209" s="14" t="s">
        <v>197</v>
      </c>
      <c r="B209" s="38">
        <v>0</v>
      </c>
    </row>
    <row r="210" spans="1:2">
      <c r="A210" s="14" t="s">
        <v>198</v>
      </c>
      <c r="B210" s="38">
        <v>0</v>
      </c>
    </row>
    <row r="211" spans="1:2">
      <c r="A211" s="14" t="s">
        <v>199</v>
      </c>
      <c r="B211" s="38">
        <v>0</v>
      </c>
    </row>
    <row r="212" spans="1:2">
      <c r="A212" s="14" t="s">
        <v>200</v>
      </c>
      <c r="B212" s="38">
        <v>0</v>
      </c>
    </row>
    <row r="213" spans="1:2">
      <c r="A213" s="14" t="s">
        <v>201</v>
      </c>
      <c r="B213" s="38">
        <v>0</v>
      </c>
    </row>
    <row r="214" spans="1:2">
      <c r="A214" s="14" t="s">
        <v>202</v>
      </c>
      <c r="B214" s="38">
        <v>0</v>
      </c>
    </row>
    <row r="215" spans="1:2">
      <c r="A215" s="14" t="s">
        <v>203</v>
      </c>
      <c r="B215" s="38">
        <v>0</v>
      </c>
    </row>
    <row r="216" spans="1:2">
      <c r="A216" s="14" t="s">
        <v>204</v>
      </c>
      <c r="B216" s="38">
        <v>0</v>
      </c>
    </row>
    <row r="217" spans="1:2">
      <c r="A217" s="14" t="s">
        <v>205</v>
      </c>
      <c r="B217" s="38">
        <v>0</v>
      </c>
    </row>
    <row r="218" spans="1:2">
      <c r="A218" s="14" t="s">
        <v>206</v>
      </c>
      <c r="B218" s="38">
        <v>0</v>
      </c>
    </row>
    <row r="219" spans="1:2">
      <c r="A219" s="14" t="s">
        <v>207</v>
      </c>
      <c r="B219" s="38">
        <v>0</v>
      </c>
    </row>
    <row r="220" spans="1:2">
      <c r="A220" s="14" t="s">
        <v>208</v>
      </c>
      <c r="B220" s="38">
        <v>0</v>
      </c>
    </row>
    <row r="221" spans="1:2">
      <c r="A221" s="14" t="s">
        <v>209</v>
      </c>
      <c r="B221" s="38">
        <v>0</v>
      </c>
    </row>
    <row r="222" spans="1:2">
      <c r="A222" s="14" t="s">
        <v>210</v>
      </c>
      <c r="B222" s="38">
        <v>0</v>
      </c>
    </row>
    <row r="223" spans="1:2">
      <c r="A223" s="14" t="s">
        <v>211</v>
      </c>
      <c r="B223" s="38">
        <v>0</v>
      </c>
    </row>
    <row r="224" spans="1:2">
      <c r="A224" s="14" t="s">
        <v>212</v>
      </c>
      <c r="B224" s="38">
        <v>0</v>
      </c>
    </row>
    <row r="225" spans="1:2">
      <c r="A225" s="14" t="s">
        <v>213</v>
      </c>
      <c r="B225" s="38">
        <v>0</v>
      </c>
    </row>
    <row r="226" spans="1:2">
      <c r="A226" s="14" t="s">
        <v>214</v>
      </c>
      <c r="B226" s="38">
        <v>0</v>
      </c>
    </row>
    <row r="227" spans="1:2">
      <c r="A227" s="14" t="s">
        <v>215</v>
      </c>
      <c r="B227" s="38">
        <v>0</v>
      </c>
    </row>
    <row r="228" spans="1:2">
      <c r="A228" s="14" t="s">
        <v>216</v>
      </c>
      <c r="B228" s="38">
        <v>0</v>
      </c>
    </row>
    <row r="229" spans="1:2">
      <c r="A229" s="14" t="s">
        <v>217</v>
      </c>
      <c r="B229" s="38">
        <v>0</v>
      </c>
    </row>
    <row r="230" spans="1:2">
      <c r="A230" s="14" t="s">
        <v>218</v>
      </c>
      <c r="B230" s="38">
        <v>0</v>
      </c>
    </row>
    <row r="231" spans="1:2">
      <c r="A231" s="14" t="s">
        <v>219</v>
      </c>
      <c r="B231" s="38">
        <v>0</v>
      </c>
    </row>
    <row r="232" spans="1:2">
      <c r="A232" s="14" t="s">
        <v>220</v>
      </c>
      <c r="B232" s="38">
        <v>0</v>
      </c>
    </row>
    <row r="233" spans="1:2">
      <c r="A233" s="14" t="s">
        <v>221</v>
      </c>
      <c r="B233" s="38">
        <v>0</v>
      </c>
    </row>
    <row r="234" spans="1:2">
      <c r="A234" s="14" t="s">
        <v>222</v>
      </c>
      <c r="B234" s="38">
        <v>0</v>
      </c>
    </row>
    <row r="235" spans="1:2">
      <c r="A235" s="14" t="s">
        <v>223</v>
      </c>
      <c r="B235" s="38">
        <v>0</v>
      </c>
    </row>
    <row r="236" spans="1:2">
      <c r="A236" s="14" t="s">
        <v>224</v>
      </c>
      <c r="B236" s="38">
        <v>0</v>
      </c>
    </row>
    <row r="237" spans="1:2">
      <c r="A237" s="14" t="s">
        <v>225</v>
      </c>
      <c r="B237" s="38">
        <v>0</v>
      </c>
    </row>
    <row r="238" spans="1:2">
      <c r="A238" s="14" t="s">
        <v>226</v>
      </c>
      <c r="B238" s="38">
        <v>0</v>
      </c>
    </row>
    <row r="239" spans="1:2">
      <c r="A239" s="14" t="s">
        <v>227</v>
      </c>
      <c r="B239" s="38">
        <v>0</v>
      </c>
    </row>
    <row r="240" spans="1:2">
      <c r="A240" s="14" t="s">
        <v>228</v>
      </c>
      <c r="B240" s="38">
        <v>0</v>
      </c>
    </row>
    <row r="241" spans="1:2">
      <c r="A241" s="14" t="s">
        <v>229</v>
      </c>
      <c r="B241" s="38">
        <v>0</v>
      </c>
    </row>
    <row r="242" spans="1:2">
      <c r="A242" s="14" t="s">
        <v>230</v>
      </c>
      <c r="B242" s="38">
        <v>0</v>
      </c>
    </row>
    <row r="243" spans="1:2">
      <c r="A243" s="14" t="s">
        <v>231</v>
      </c>
      <c r="B243" s="38">
        <v>0</v>
      </c>
    </row>
    <row r="244" spans="1:2">
      <c r="A244" s="14" t="s">
        <v>232</v>
      </c>
      <c r="B244" s="38">
        <v>0</v>
      </c>
    </row>
    <row r="245" spans="1:2">
      <c r="A245" s="14" t="s">
        <v>233</v>
      </c>
      <c r="B245" s="38">
        <v>0</v>
      </c>
    </row>
    <row r="246" spans="1:2">
      <c r="A246" s="14" t="s">
        <v>234</v>
      </c>
      <c r="B246" s="38">
        <v>0</v>
      </c>
    </row>
    <row r="247" spans="1:2">
      <c r="A247" s="14" t="s">
        <v>235</v>
      </c>
      <c r="B247" s="38">
        <v>0</v>
      </c>
    </row>
    <row r="248" spans="1:2">
      <c r="A248" s="14" t="s">
        <v>236</v>
      </c>
      <c r="B248" s="38">
        <v>0</v>
      </c>
    </row>
    <row r="249" spans="1:2">
      <c r="A249" s="14" t="s">
        <v>237</v>
      </c>
      <c r="B249" s="38">
        <v>0</v>
      </c>
    </row>
    <row r="250" spans="1:2">
      <c r="A250" s="14" t="s">
        <v>238</v>
      </c>
      <c r="B250" s="38">
        <v>0</v>
      </c>
    </row>
    <row r="251" spans="1:2">
      <c r="A251" s="14" t="s">
        <v>239</v>
      </c>
      <c r="B251" s="38">
        <v>0</v>
      </c>
    </row>
    <row r="252" spans="1:2">
      <c r="A252" s="14" t="s">
        <v>240</v>
      </c>
      <c r="B252" s="38">
        <v>0</v>
      </c>
    </row>
    <row r="253" spans="1:2">
      <c r="A253" s="14" t="s">
        <v>241</v>
      </c>
      <c r="B253" s="38">
        <v>0</v>
      </c>
    </row>
    <row r="254" spans="1:2">
      <c r="A254" s="14" t="s">
        <v>242</v>
      </c>
      <c r="B254" s="38">
        <v>0</v>
      </c>
    </row>
    <row r="255" spans="1:2">
      <c r="A255" s="14" t="s">
        <v>243</v>
      </c>
      <c r="B255" s="38">
        <v>0</v>
      </c>
    </row>
    <row r="256" spans="1:2">
      <c r="A256" s="14" t="s">
        <v>244</v>
      </c>
      <c r="B256" s="38">
        <v>0</v>
      </c>
    </row>
    <row r="257" spans="1:2">
      <c r="A257" s="14" t="s">
        <v>245</v>
      </c>
      <c r="B257" s="38">
        <v>0</v>
      </c>
    </row>
    <row r="258" spans="1:2">
      <c r="A258" s="14" t="s">
        <v>246</v>
      </c>
      <c r="B258" s="38">
        <v>0</v>
      </c>
    </row>
    <row r="259" spans="1:2">
      <c r="A259" s="14" t="s">
        <v>247</v>
      </c>
      <c r="B259" s="38">
        <v>0</v>
      </c>
    </row>
    <row r="260" spans="1:2">
      <c r="A260" s="14" t="s">
        <v>248</v>
      </c>
      <c r="B260" s="38">
        <v>0</v>
      </c>
    </row>
    <row r="261" spans="1:2">
      <c r="A261" s="14" t="s">
        <v>249</v>
      </c>
      <c r="B261" s="38">
        <v>0</v>
      </c>
    </row>
    <row r="262" spans="1:2">
      <c r="A262" s="14" t="s">
        <v>250</v>
      </c>
      <c r="B262" s="38">
        <v>0</v>
      </c>
    </row>
    <row r="263" spans="1:2">
      <c r="A263" s="14" t="s">
        <v>251</v>
      </c>
      <c r="B263" s="38">
        <v>0</v>
      </c>
    </row>
    <row r="264" spans="1:2">
      <c r="A264" s="14" t="s">
        <v>252</v>
      </c>
      <c r="B264" s="38">
        <v>0</v>
      </c>
    </row>
    <row r="265" spans="1:2">
      <c r="A265" s="14" t="s">
        <v>253</v>
      </c>
      <c r="B265" s="38">
        <v>0</v>
      </c>
    </row>
    <row r="266" spans="1:2">
      <c r="A266" s="14" t="s">
        <v>254</v>
      </c>
      <c r="B266" s="38">
        <v>0</v>
      </c>
    </row>
    <row r="267" spans="1:2">
      <c r="A267" s="14" t="s">
        <v>255</v>
      </c>
      <c r="B267" s="38">
        <v>0</v>
      </c>
    </row>
    <row r="268" spans="1:2">
      <c r="A268" s="14" t="s">
        <v>256</v>
      </c>
      <c r="B268" s="38">
        <v>0</v>
      </c>
    </row>
    <row r="269" spans="1:2">
      <c r="A269" s="14" t="s">
        <v>257</v>
      </c>
      <c r="B269" s="38">
        <v>0</v>
      </c>
    </row>
    <row r="270" spans="1:2">
      <c r="B270" s="38"/>
    </row>
    <row r="271" spans="1:2">
      <c r="B271" s="38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64909-18BE-4A47-B8A9-414D3957EA43}">
  <dimension ref="A1:M283"/>
  <sheetViews>
    <sheetView zoomScaleNormal="100" workbookViewId="0">
      <selection activeCell="E9" sqref="E9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12">
      <c r="A1" s="28" t="s">
        <v>0</v>
      </c>
      <c r="B1" s="8" t="s">
        <v>799</v>
      </c>
    </row>
    <row r="2" spans="1:12">
      <c r="A2" s="28" t="s">
        <v>1</v>
      </c>
      <c r="B2" s="8" t="s">
        <v>800</v>
      </c>
    </row>
    <row r="3" spans="1:12">
      <c r="A3" s="28" t="s">
        <v>2</v>
      </c>
      <c r="B3" s="8" t="s">
        <v>801</v>
      </c>
    </row>
    <row r="4" spans="1:12">
      <c r="A4" s="28"/>
      <c r="B4" s="28"/>
    </row>
    <row r="5" spans="1:12">
      <c r="A5" s="11" t="s">
        <v>3</v>
      </c>
      <c r="B5" s="11" t="s">
        <v>4</v>
      </c>
    </row>
    <row r="6" spans="1:12">
      <c r="A6" s="14" t="s">
        <v>17</v>
      </c>
      <c r="B6" s="14">
        <v>10.92</v>
      </c>
      <c r="C6" s="66"/>
      <c r="D6" s="66"/>
      <c r="E6" s="67"/>
      <c r="F6" s="68"/>
      <c r="G6" s="68"/>
      <c r="H6" s="68"/>
      <c r="I6" s="68"/>
      <c r="J6" s="68"/>
      <c r="K6" s="68"/>
      <c r="L6" s="68"/>
    </row>
    <row r="7" spans="1:12">
      <c r="A7" s="14" t="s">
        <v>18</v>
      </c>
      <c r="B7" s="14">
        <v>8.61</v>
      </c>
    </row>
    <row r="8" spans="1:12">
      <c r="A8" s="14" t="s">
        <v>19</v>
      </c>
      <c r="B8" s="14">
        <v>8.14</v>
      </c>
    </row>
    <row r="9" spans="1:12">
      <c r="A9" s="14" t="s">
        <v>20</v>
      </c>
      <c r="B9" s="14">
        <v>6.87</v>
      </c>
    </row>
    <row r="10" spans="1:12">
      <c r="A10" s="14" t="s">
        <v>21</v>
      </c>
      <c r="B10" s="14">
        <v>14.3</v>
      </c>
    </row>
    <row r="11" spans="1:12">
      <c r="A11" s="14" t="s">
        <v>22</v>
      </c>
      <c r="B11" s="14">
        <v>24.61</v>
      </c>
    </row>
    <row r="12" spans="1:12">
      <c r="A12" s="14" t="s">
        <v>23</v>
      </c>
      <c r="B12" s="14">
        <v>118.82</v>
      </c>
    </row>
    <row r="13" spans="1:12">
      <c r="A13" s="14" t="s">
        <v>24</v>
      </c>
      <c r="B13" s="14">
        <v>106.28</v>
      </c>
    </row>
    <row r="14" spans="1:12">
      <c r="A14" s="14" t="s">
        <v>25</v>
      </c>
      <c r="B14" s="14">
        <v>74.06</v>
      </c>
    </row>
    <row r="15" spans="1:12">
      <c r="A15" s="14" t="s">
        <v>26</v>
      </c>
      <c r="B15" s="14">
        <v>221.25</v>
      </c>
    </row>
    <row r="16" spans="1:12">
      <c r="A16" s="14" t="s">
        <v>27</v>
      </c>
      <c r="B16" s="14">
        <v>113.86</v>
      </c>
    </row>
    <row r="17" spans="1:13">
      <c r="A17" s="14" t="s">
        <v>28</v>
      </c>
      <c r="B17" s="14">
        <v>60.06</v>
      </c>
    </row>
    <row r="18" spans="1:13">
      <c r="A18" s="14" t="s">
        <v>29</v>
      </c>
      <c r="B18" s="14">
        <v>41.59</v>
      </c>
      <c r="C18" s="68"/>
      <c r="D18" s="66"/>
      <c r="E18" s="69"/>
      <c r="F18" s="68"/>
      <c r="G18" s="68"/>
      <c r="H18" s="68"/>
      <c r="I18" s="68"/>
      <c r="J18" s="68"/>
      <c r="K18" s="68"/>
      <c r="L18" s="68"/>
      <c r="M18" s="68"/>
    </row>
    <row r="19" spans="1:13">
      <c r="A19" s="14" t="s">
        <v>30</v>
      </c>
      <c r="B19" s="14">
        <v>20.73</v>
      </c>
    </row>
    <row r="20" spans="1:13">
      <c r="A20" s="14" t="s">
        <v>31</v>
      </c>
      <c r="B20" s="14" t="s">
        <v>802</v>
      </c>
    </row>
    <row r="21" spans="1:13">
      <c r="A21" s="14" t="s">
        <v>32</v>
      </c>
      <c r="B21" s="14">
        <v>14.33</v>
      </c>
    </row>
    <row r="22" spans="1:13">
      <c r="A22" s="14" t="s">
        <v>33</v>
      </c>
      <c r="B22" s="14">
        <v>17.600000000000001</v>
      </c>
    </row>
    <row r="23" spans="1:13">
      <c r="A23" s="14" t="s">
        <v>34</v>
      </c>
      <c r="B23" s="14">
        <v>18.190000000000001</v>
      </c>
    </row>
    <row r="24" spans="1:13">
      <c r="A24" s="14" t="s">
        <v>35</v>
      </c>
      <c r="B24" s="14">
        <v>19.84</v>
      </c>
    </row>
    <row r="25" spans="1:13">
      <c r="A25" s="14" t="s">
        <v>36</v>
      </c>
      <c r="B25" s="14">
        <v>20.27</v>
      </c>
    </row>
    <row r="26" spans="1:13">
      <c r="A26" s="14" t="s">
        <v>37</v>
      </c>
      <c r="B26" s="14">
        <v>22.71</v>
      </c>
    </row>
    <row r="27" spans="1:13">
      <c r="A27" s="14" t="s">
        <v>38</v>
      </c>
      <c r="B27" s="14">
        <v>12.33</v>
      </c>
    </row>
    <row r="28" spans="1:13">
      <c r="A28" s="14" t="s">
        <v>39</v>
      </c>
      <c r="B28" s="14">
        <v>58.8</v>
      </c>
    </row>
    <row r="29" spans="1:13">
      <c r="A29" s="14" t="s">
        <v>40</v>
      </c>
      <c r="B29" s="14">
        <v>19.600000000000001</v>
      </c>
      <c r="C29" s="70"/>
      <c r="D29" s="71"/>
      <c r="E29" s="70"/>
      <c r="F29" s="70"/>
      <c r="G29" s="70"/>
      <c r="H29" s="71"/>
      <c r="I29" s="72"/>
      <c r="J29" s="73"/>
      <c r="K29" s="70"/>
      <c r="L29" s="70"/>
      <c r="M29" s="70"/>
    </row>
    <row r="30" spans="1:13">
      <c r="A30" s="14" t="s">
        <v>41</v>
      </c>
      <c r="B30" s="14">
        <v>26.06</v>
      </c>
      <c r="C30" s="70"/>
      <c r="D30" s="70"/>
      <c r="E30" s="70"/>
      <c r="F30" s="70"/>
      <c r="G30" s="70"/>
      <c r="H30" s="73"/>
      <c r="I30" s="71"/>
      <c r="J30" s="70"/>
      <c r="K30" s="70"/>
      <c r="L30" s="70"/>
      <c r="M30" s="70"/>
    </row>
    <row r="31" spans="1:13">
      <c r="A31" s="14" t="s">
        <v>42</v>
      </c>
      <c r="B31" s="14" t="s">
        <v>803</v>
      </c>
    </row>
    <row r="32" spans="1:13">
      <c r="A32" s="14" t="s">
        <v>43</v>
      </c>
      <c r="B32" s="14">
        <v>14.5</v>
      </c>
    </row>
    <row r="33" spans="1:13">
      <c r="A33" s="14" t="s">
        <v>44</v>
      </c>
      <c r="B33" s="14">
        <v>11.31</v>
      </c>
    </row>
    <row r="34" spans="1:13">
      <c r="A34" s="14" t="s">
        <v>45</v>
      </c>
      <c r="B34" s="14">
        <v>16.22</v>
      </c>
    </row>
    <row r="35" spans="1:13">
      <c r="A35" s="14" t="s">
        <v>46</v>
      </c>
      <c r="B35" s="14">
        <v>19.329999999999998</v>
      </c>
    </row>
    <row r="36" spans="1:13">
      <c r="A36" s="14" t="s">
        <v>47</v>
      </c>
      <c r="B36" s="14" t="s">
        <v>804</v>
      </c>
    </row>
    <row r="37" spans="1:13">
      <c r="A37" s="14" t="s">
        <v>48</v>
      </c>
      <c r="B37" s="14">
        <v>34.840000000000003</v>
      </c>
    </row>
    <row r="38" spans="1:13">
      <c r="A38" s="14" t="s">
        <v>49</v>
      </c>
      <c r="B38" s="14">
        <v>9.8800000000000008</v>
      </c>
    </row>
    <row r="39" spans="1:13">
      <c r="A39" s="14" t="s">
        <v>50</v>
      </c>
      <c r="B39" s="14">
        <v>163.77000000000001</v>
      </c>
    </row>
    <row r="40" spans="1:13">
      <c r="A40" s="14" t="s">
        <v>51</v>
      </c>
      <c r="B40" s="14">
        <v>66.17</v>
      </c>
    </row>
    <row r="41" spans="1:13">
      <c r="A41" s="14" t="s">
        <v>52</v>
      </c>
      <c r="B41" s="14">
        <v>38.020000000000003</v>
      </c>
      <c r="C41" s="74"/>
      <c r="D41" s="75"/>
      <c r="E41" s="76"/>
      <c r="F41" s="77"/>
      <c r="L41" s="77"/>
      <c r="M41" s="75"/>
    </row>
    <row r="42" spans="1:13">
      <c r="A42" s="14" t="s">
        <v>53</v>
      </c>
      <c r="B42" s="14">
        <v>43.36</v>
      </c>
      <c r="C42" s="74"/>
      <c r="D42" s="77"/>
      <c r="E42" s="77"/>
      <c r="F42" s="77"/>
      <c r="L42" s="77"/>
      <c r="M42" s="77"/>
    </row>
    <row r="43" spans="1:13">
      <c r="A43" s="14" t="s">
        <v>54</v>
      </c>
      <c r="B43" s="14">
        <v>31.85</v>
      </c>
    </row>
    <row r="44" spans="1:13">
      <c r="A44" s="14" t="s">
        <v>55</v>
      </c>
      <c r="B44" s="14">
        <v>31.51</v>
      </c>
    </row>
    <row r="45" spans="1:13">
      <c r="A45" s="14" t="s">
        <v>56</v>
      </c>
      <c r="B45" s="14">
        <v>14.39</v>
      </c>
    </row>
    <row r="46" spans="1:13">
      <c r="A46" s="14" t="s">
        <v>57</v>
      </c>
      <c r="B46" s="14">
        <v>8.9600000000000009</v>
      </c>
    </row>
    <row r="47" spans="1:13">
      <c r="A47" s="14" t="s">
        <v>58</v>
      </c>
      <c r="B47" s="14"/>
    </row>
    <row r="48" spans="1:13">
      <c r="A48" s="14" t="s">
        <v>59</v>
      </c>
      <c r="B48" s="14"/>
    </row>
    <row r="49" spans="1:8">
      <c r="A49" s="14" t="s">
        <v>60</v>
      </c>
      <c r="B49" s="14"/>
    </row>
    <row r="50" spans="1:8">
      <c r="A50" s="14" t="s">
        <v>61</v>
      </c>
      <c r="B50" s="14"/>
    </row>
    <row r="51" spans="1:8">
      <c r="A51" s="14" t="s">
        <v>62</v>
      </c>
      <c r="B51" s="14"/>
    </row>
    <row r="52" spans="1:8">
      <c r="A52" s="14" t="s">
        <v>63</v>
      </c>
      <c r="B52" s="14">
        <v>9.77</v>
      </c>
    </row>
    <row r="53" spans="1:8">
      <c r="A53" s="14" t="s">
        <v>64</v>
      </c>
      <c r="B53" s="14">
        <v>14.07</v>
      </c>
    </row>
    <row r="54" spans="1:8">
      <c r="A54" s="14" t="s">
        <v>65</v>
      </c>
      <c r="B54" s="14"/>
    </row>
    <row r="55" spans="1:8">
      <c r="A55" s="14" t="s">
        <v>66</v>
      </c>
      <c r="B55" s="14"/>
    </row>
    <row r="56" spans="1:8">
      <c r="A56" s="14" t="s">
        <v>67</v>
      </c>
      <c r="B56" s="14"/>
    </row>
    <row r="57" spans="1:8">
      <c r="A57" s="14" t="s">
        <v>68</v>
      </c>
      <c r="B57" s="14"/>
    </row>
    <row r="58" spans="1:8">
      <c r="A58" s="14" t="s">
        <v>69</v>
      </c>
      <c r="B58" s="14"/>
      <c r="C58" s="69"/>
      <c r="D58" s="78"/>
      <c r="E58" s="67"/>
      <c r="F58" s="68"/>
      <c r="G58" s="78"/>
      <c r="H58" s="78"/>
    </row>
    <row r="59" spans="1:8">
      <c r="A59" s="14" t="s">
        <v>70</v>
      </c>
      <c r="B59" s="14">
        <v>1.86</v>
      </c>
      <c r="C59" s="69"/>
      <c r="D59" s="78"/>
      <c r="E59" s="78"/>
      <c r="F59" s="68"/>
      <c r="G59" s="78"/>
      <c r="H59" s="78"/>
    </row>
    <row r="60" spans="1:8">
      <c r="A60" s="14" t="s">
        <v>71</v>
      </c>
      <c r="B60" s="14">
        <v>7.26</v>
      </c>
    </row>
    <row r="61" spans="1:8">
      <c r="A61" s="14" t="s">
        <v>72</v>
      </c>
      <c r="B61" s="14">
        <v>10.77</v>
      </c>
    </row>
    <row r="62" spans="1:8">
      <c r="A62" s="14" t="s">
        <v>73</v>
      </c>
      <c r="B62" s="14">
        <v>11.23</v>
      </c>
    </row>
    <row r="63" spans="1:8">
      <c r="A63" s="14" t="s">
        <v>74</v>
      </c>
      <c r="B63" s="14">
        <v>9.33</v>
      </c>
    </row>
    <row r="64" spans="1:8">
      <c r="A64" s="14" t="s">
        <v>75</v>
      </c>
      <c r="B64" s="14">
        <v>7.9</v>
      </c>
    </row>
    <row r="65" spans="1:13">
      <c r="A65" s="14" t="s">
        <v>76</v>
      </c>
      <c r="B65" s="14">
        <v>5.86</v>
      </c>
      <c r="C65" s="79"/>
      <c r="D65" s="76"/>
      <c r="E65" s="79"/>
      <c r="F65" s="74"/>
      <c r="G65" s="74"/>
      <c r="H65" s="76"/>
      <c r="I65" s="79"/>
      <c r="J65" s="74"/>
      <c r="K65" s="74"/>
      <c r="L65" s="75"/>
      <c r="M65" s="75"/>
    </row>
    <row r="66" spans="1:13">
      <c r="A66" s="14" t="s">
        <v>77</v>
      </c>
      <c r="B66" s="14">
        <v>12.86</v>
      </c>
      <c r="C66" s="79"/>
      <c r="D66" s="77"/>
      <c r="E66" s="77"/>
      <c r="F66" s="74"/>
      <c r="G66" s="74"/>
      <c r="H66" s="76"/>
      <c r="I66" s="75"/>
      <c r="J66" s="74"/>
      <c r="K66" s="74"/>
      <c r="L66" s="77"/>
      <c r="M66" s="79"/>
    </row>
    <row r="67" spans="1:13">
      <c r="A67" s="14" t="s">
        <v>78</v>
      </c>
      <c r="B67" s="14">
        <v>10.18</v>
      </c>
    </row>
    <row r="68" spans="1:13">
      <c r="A68" s="14" t="s">
        <v>79</v>
      </c>
      <c r="B68" s="14">
        <v>14.76</v>
      </c>
    </row>
    <row r="69" spans="1:13">
      <c r="A69" s="14" t="s">
        <v>80</v>
      </c>
      <c r="B69" s="14">
        <v>14.09</v>
      </c>
    </row>
    <row r="70" spans="1:13">
      <c r="A70" s="14" t="s">
        <v>81</v>
      </c>
      <c r="B70" s="14">
        <v>13.42</v>
      </c>
    </row>
    <row r="71" spans="1:13">
      <c r="A71" s="14" t="s">
        <v>82</v>
      </c>
      <c r="B71" s="14">
        <v>10.81</v>
      </c>
    </row>
    <row r="72" spans="1:13">
      <c r="A72" s="14" t="s">
        <v>83</v>
      </c>
      <c r="B72" s="14">
        <v>13.74</v>
      </c>
    </row>
    <row r="73" spans="1:13">
      <c r="A73" s="14" t="s">
        <v>84</v>
      </c>
      <c r="B73" s="14">
        <v>34.75</v>
      </c>
    </row>
    <row r="74" spans="1:13">
      <c r="A74" s="14" t="s">
        <v>85</v>
      </c>
      <c r="B74" s="14">
        <v>24.05</v>
      </c>
    </row>
    <row r="75" spans="1:13">
      <c r="A75" s="14" t="s">
        <v>86</v>
      </c>
      <c r="B75" s="14">
        <v>20.09</v>
      </c>
    </row>
    <row r="76" spans="1:13">
      <c r="A76" s="14" t="s">
        <v>87</v>
      </c>
      <c r="B76" s="14">
        <v>39.909999999999997</v>
      </c>
    </row>
    <row r="77" spans="1:13">
      <c r="A77" s="14" t="s">
        <v>88</v>
      </c>
      <c r="B77" s="14">
        <v>40.83</v>
      </c>
    </row>
    <row r="78" spans="1:13">
      <c r="A78" s="14" t="s">
        <v>89</v>
      </c>
      <c r="B78" s="14">
        <v>30.25</v>
      </c>
      <c r="C78" s="68"/>
      <c r="D78" s="66"/>
      <c r="E78" s="68"/>
      <c r="F78" s="68"/>
      <c r="G78" s="68"/>
      <c r="H78" s="68"/>
      <c r="I78" s="68"/>
      <c r="J78" s="68"/>
      <c r="K78" s="68"/>
      <c r="L78" s="68"/>
      <c r="M78" s="68"/>
    </row>
    <row r="79" spans="1:13">
      <c r="A79" s="14" t="s">
        <v>90</v>
      </c>
      <c r="B79" s="14">
        <v>27.95</v>
      </c>
      <c r="C79" s="68"/>
      <c r="D79" s="78"/>
      <c r="E79" s="68"/>
      <c r="F79" s="68"/>
      <c r="G79" s="68"/>
      <c r="H79" s="68"/>
      <c r="I79" s="68"/>
      <c r="J79" s="68"/>
      <c r="K79" s="68"/>
      <c r="L79" s="68"/>
      <c r="M79" s="68"/>
    </row>
    <row r="80" spans="1:13">
      <c r="A80" s="14" t="s">
        <v>91</v>
      </c>
      <c r="B80" s="14">
        <v>29.25</v>
      </c>
    </row>
    <row r="81" spans="1:13">
      <c r="A81" s="14" t="s">
        <v>92</v>
      </c>
      <c r="B81" s="14">
        <v>27.23</v>
      </c>
    </row>
    <row r="82" spans="1:13">
      <c r="A82" s="14" t="s">
        <v>93</v>
      </c>
      <c r="B82" s="14">
        <v>29.1</v>
      </c>
    </row>
    <row r="83" spans="1:13">
      <c r="A83" s="14" t="s">
        <v>94</v>
      </c>
      <c r="B83" s="14">
        <v>27.65</v>
      </c>
    </row>
    <row r="84" spans="1:13">
      <c r="A84" s="14" t="s">
        <v>95</v>
      </c>
      <c r="B84" s="14">
        <v>23.31</v>
      </c>
    </row>
    <row r="85" spans="1:13">
      <c r="A85" s="14" t="s">
        <v>96</v>
      </c>
      <c r="B85" s="14">
        <v>26.05</v>
      </c>
    </row>
    <row r="86" spans="1:13">
      <c r="A86" s="14" t="s">
        <v>97</v>
      </c>
      <c r="B86" s="14">
        <v>25.93</v>
      </c>
    </row>
    <row r="87" spans="1:13">
      <c r="A87" s="14" t="s">
        <v>98</v>
      </c>
      <c r="B87" s="14">
        <v>31.15</v>
      </c>
    </row>
    <row r="88" spans="1:13">
      <c r="A88" s="14" t="s">
        <v>99</v>
      </c>
      <c r="B88" s="14">
        <v>28.88</v>
      </c>
    </row>
    <row r="89" spans="1:13">
      <c r="A89" s="14" t="s">
        <v>100</v>
      </c>
      <c r="B89" s="14">
        <v>19.059999999999999</v>
      </c>
    </row>
    <row r="90" spans="1:13">
      <c r="A90" s="14" t="s">
        <v>101</v>
      </c>
      <c r="B90" s="14">
        <v>14.36</v>
      </c>
      <c r="C90" s="68"/>
      <c r="D90" s="68"/>
      <c r="E90" s="78"/>
      <c r="F90" s="78"/>
      <c r="G90" s="80"/>
      <c r="H90" s="66"/>
      <c r="I90" s="78"/>
      <c r="J90" s="68"/>
      <c r="K90" s="68"/>
      <c r="L90" s="68"/>
      <c r="M90" s="78"/>
    </row>
    <row r="91" spans="1:13">
      <c r="A91" s="14" t="s">
        <v>102</v>
      </c>
      <c r="B91" s="14">
        <v>6.91</v>
      </c>
      <c r="C91" s="68"/>
      <c r="D91" s="69"/>
      <c r="E91" s="78"/>
      <c r="F91" s="78"/>
      <c r="G91" s="78"/>
      <c r="H91" s="66"/>
      <c r="I91" s="78"/>
      <c r="J91" s="68"/>
      <c r="K91" s="68"/>
      <c r="L91" s="68"/>
      <c r="M91" s="69"/>
    </row>
    <row r="92" spans="1:13">
      <c r="A92" s="14" t="s">
        <v>103</v>
      </c>
      <c r="B92" s="14">
        <v>6.38</v>
      </c>
      <c r="M92" s="69"/>
    </row>
    <row r="93" spans="1:13">
      <c r="A93" s="14" t="s">
        <v>104</v>
      </c>
      <c r="B93" s="14">
        <v>8.1300000000000008</v>
      </c>
    </row>
    <row r="94" spans="1:13">
      <c r="A94" s="14" t="s">
        <v>105</v>
      </c>
      <c r="B94" s="14">
        <v>11.56</v>
      </c>
    </row>
    <row r="95" spans="1:13">
      <c r="A95" s="14" t="s">
        <v>106</v>
      </c>
      <c r="B95" s="14">
        <v>14.76</v>
      </c>
    </row>
    <row r="96" spans="1:13">
      <c r="A96" s="14" t="s">
        <v>107</v>
      </c>
      <c r="B96" s="14">
        <v>17.53</v>
      </c>
    </row>
    <row r="97" spans="1:13">
      <c r="A97" s="14" t="s">
        <v>108</v>
      </c>
      <c r="B97" s="14">
        <v>27.92</v>
      </c>
    </row>
    <row r="98" spans="1:13">
      <c r="A98" s="14" t="s">
        <v>109</v>
      </c>
      <c r="B98" s="14">
        <v>25.02</v>
      </c>
    </row>
    <row r="99" spans="1:13">
      <c r="A99" s="14" t="s">
        <v>110</v>
      </c>
      <c r="B99" s="14">
        <v>27.19</v>
      </c>
    </row>
    <row r="100" spans="1:13">
      <c r="A100" s="14" t="s">
        <v>111</v>
      </c>
      <c r="B100" s="14">
        <v>29.67</v>
      </c>
    </row>
    <row r="101" spans="1:13">
      <c r="A101" s="14" t="s">
        <v>112</v>
      </c>
      <c r="B101" s="14">
        <v>62.08</v>
      </c>
    </row>
    <row r="102" spans="1:13">
      <c r="A102" s="14" t="s">
        <v>113</v>
      </c>
      <c r="B102" s="14">
        <v>20.3</v>
      </c>
      <c r="C102" s="71"/>
      <c r="D102" s="66"/>
      <c r="E102" s="69"/>
      <c r="F102" s="78"/>
      <c r="G102" s="81"/>
      <c r="H102" s="67"/>
      <c r="I102" s="78"/>
      <c r="J102" s="78"/>
      <c r="K102" s="78"/>
      <c r="L102" s="67"/>
      <c r="M102" s="67"/>
    </row>
    <row r="103" spans="1:13">
      <c r="A103" s="14" t="s">
        <v>114</v>
      </c>
      <c r="B103" s="14">
        <v>18.18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</row>
    <row r="104" spans="1:13">
      <c r="A104" s="14" t="s">
        <v>115</v>
      </c>
      <c r="B104" s="14">
        <v>15.77</v>
      </c>
    </row>
    <row r="105" spans="1:13">
      <c r="A105" s="14" t="s">
        <v>116</v>
      </c>
      <c r="B105" s="14">
        <v>17.21</v>
      </c>
    </row>
    <row r="106" spans="1:13">
      <c r="A106" s="14" t="s">
        <v>117</v>
      </c>
      <c r="B106" s="14">
        <v>18.11</v>
      </c>
    </row>
    <row r="107" spans="1:13">
      <c r="A107" s="14" t="s">
        <v>118</v>
      </c>
      <c r="B107" s="14">
        <v>26.04</v>
      </c>
    </row>
    <row r="108" spans="1:13">
      <c r="A108" s="14" t="s">
        <v>119</v>
      </c>
      <c r="B108" s="14" t="s">
        <v>805</v>
      </c>
    </row>
    <row r="109" spans="1:13">
      <c r="A109" s="14" t="s">
        <v>120</v>
      </c>
      <c r="B109" s="14" t="s">
        <v>806</v>
      </c>
    </row>
    <row r="110" spans="1:13">
      <c r="A110" s="14" t="s">
        <v>121</v>
      </c>
      <c r="B110" s="14" t="s">
        <v>807</v>
      </c>
    </row>
    <row r="111" spans="1:13">
      <c r="A111" s="14" t="s">
        <v>122</v>
      </c>
      <c r="B111" s="14">
        <v>30.69</v>
      </c>
    </row>
    <row r="112" spans="1:13">
      <c r="A112" s="14" t="s">
        <v>123</v>
      </c>
      <c r="B112" s="14">
        <v>21.73</v>
      </c>
    </row>
    <row r="113" spans="1:13">
      <c r="A113" s="14" t="s">
        <v>124</v>
      </c>
      <c r="B113" s="14" t="s">
        <v>808</v>
      </c>
    </row>
    <row r="114" spans="1:13">
      <c r="A114" s="14" t="s">
        <v>125</v>
      </c>
      <c r="B114" s="14">
        <v>17.12</v>
      </c>
      <c r="C114" s="68"/>
      <c r="D114" s="68"/>
      <c r="E114" s="78"/>
      <c r="F114" s="68"/>
      <c r="G114" s="78"/>
      <c r="H114" s="78"/>
      <c r="I114" s="78"/>
      <c r="J114" s="78"/>
      <c r="K114" s="78"/>
      <c r="L114" s="68"/>
      <c r="M114" s="68"/>
    </row>
    <row r="115" spans="1:13">
      <c r="A115" s="14" t="s">
        <v>306</v>
      </c>
      <c r="B115" s="14">
        <v>17.46</v>
      </c>
      <c r="C115" s="68"/>
      <c r="D115" s="68"/>
      <c r="E115" s="78"/>
      <c r="F115" s="68"/>
      <c r="G115" s="78"/>
      <c r="H115" s="78"/>
      <c r="I115" s="78"/>
      <c r="J115" s="78"/>
      <c r="K115" s="78"/>
      <c r="L115" s="68"/>
      <c r="M115" s="68"/>
    </row>
    <row r="116" spans="1:13">
      <c r="A116" s="14" t="s">
        <v>307</v>
      </c>
      <c r="B116" s="14">
        <v>16.09</v>
      </c>
    </row>
    <row r="117" spans="1:13">
      <c r="A117" s="14" t="s">
        <v>308</v>
      </c>
      <c r="B117" s="14">
        <v>12.14</v>
      </c>
    </row>
    <row r="118" spans="1:13">
      <c r="A118" s="14" t="s">
        <v>309</v>
      </c>
      <c r="B118" s="14">
        <v>11.59</v>
      </c>
    </row>
    <row r="119" spans="1:13">
      <c r="A119" s="14" t="s">
        <v>310</v>
      </c>
      <c r="B119" s="14">
        <v>15.28</v>
      </c>
    </row>
    <row r="120" spans="1:13">
      <c r="A120" s="14" t="s">
        <v>311</v>
      </c>
      <c r="B120" s="14">
        <v>16.09</v>
      </c>
    </row>
    <row r="121" spans="1:13">
      <c r="A121" s="14" t="s">
        <v>312</v>
      </c>
      <c r="B121" s="14">
        <v>17.010000000000002</v>
      </c>
    </row>
    <row r="122" spans="1:13">
      <c r="A122" s="14" t="s">
        <v>313</v>
      </c>
      <c r="B122" s="14">
        <v>40.32</v>
      </c>
    </row>
    <row r="123" spans="1:13">
      <c r="A123" s="14" t="s">
        <v>314</v>
      </c>
      <c r="B123" s="14">
        <v>42.92</v>
      </c>
    </row>
    <row r="124" spans="1:13">
      <c r="A124" s="14" t="s">
        <v>315</v>
      </c>
      <c r="B124" s="14">
        <v>64.22</v>
      </c>
    </row>
    <row r="125" spans="1:13">
      <c r="A125" s="14" t="s">
        <v>316</v>
      </c>
      <c r="B125" s="14">
        <v>17.079999999999998</v>
      </c>
    </row>
    <row r="126" spans="1:13">
      <c r="A126" s="14" t="s">
        <v>126</v>
      </c>
      <c r="B126" s="14">
        <v>13.1</v>
      </c>
      <c r="C126" s="66"/>
      <c r="D126" s="78"/>
      <c r="E126" s="78"/>
      <c r="F126" s="78"/>
      <c r="G126" s="68"/>
      <c r="H126" s="78"/>
      <c r="I126" s="78"/>
      <c r="J126" s="78"/>
      <c r="K126" s="68"/>
      <c r="L126" s="66"/>
      <c r="M126" s="68"/>
    </row>
    <row r="127" spans="1:13">
      <c r="A127" s="14" t="s">
        <v>127</v>
      </c>
      <c r="B127" s="14">
        <v>8.4</v>
      </c>
      <c r="C127" s="66"/>
      <c r="D127" s="78"/>
      <c r="E127" s="80"/>
      <c r="F127" s="78"/>
      <c r="G127" s="68"/>
      <c r="H127" s="78"/>
      <c r="I127" s="78"/>
      <c r="J127" s="78"/>
      <c r="K127" s="68"/>
      <c r="L127" s="80"/>
      <c r="M127" s="82"/>
    </row>
    <row r="128" spans="1:13">
      <c r="A128" s="14" t="s">
        <v>128</v>
      </c>
      <c r="B128" s="14">
        <v>7.26</v>
      </c>
    </row>
    <row r="129" spans="1:13">
      <c r="A129" s="14" t="s">
        <v>129</v>
      </c>
      <c r="B129" s="14">
        <v>8.01</v>
      </c>
    </row>
    <row r="130" spans="1:13">
      <c r="A130" s="14" t="s">
        <v>130</v>
      </c>
      <c r="B130" s="14">
        <v>8.86</v>
      </c>
    </row>
    <row r="131" spans="1:13">
      <c r="A131" s="14" t="s">
        <v>131</v>
      </c>
      <c r="B131" s="14">
        <v>8.19</v>
      </c>
    </row>
    <row r="132" spans="1:13">
      <c r="A132" s="14" t="s">
        <v>132</v>
      </c>
      <c r="B132" s="14">
        <v>17.7</v>
      </c>
    </row>
    <row r="133" spans="1:13">
      <c r="A133" s="14" t="s">
        <v>133</v>
      </c>
      <c r="B133" s="14">
        <v>3.8</v>
      </c>
    </row>
    <row r="134" spans="1:13">
      <c r="A134" s="14" t="s">
        <v>134</v>
      </c>
      <c r="B134" s="14">
        <v>10.57</v>
      </c>
    </row>
    <row r="135" spans="1:13">
      <c r="A135" s="14" t="s">
        <v>135</v>
      </c>
      <c r="B135" s="14">
        <v>8.8699999999999992</v>
      </c>
    </row>
    <row r="136" spans="1:13">
      <c r="A136" s="14" t="s">
        <v>136</v>
      </c>
      <c r="B136" s="14">
        <v>11.4</v>
      </c>
    </row>
    <row r="137" spans="1:13">
      <c r="A137" s="14" t="s">
        <v>137</v>
      </c>
      <c r="B137" s="14">
        <v>6.79</v>
      </c>
    </row>
    <row r="138" spans="1:13">
      <c r="A138" s="14" t="s">
        <v>138</v>
      </c>
      <c r="B138" s="14">
        <v>5.83</v>
      </c>
      <c r="C138" s="68"/>
      <c r="D138" s="78"/>
      <c r="E138" s="78"/>
      <c r="F138" s="78"/>
      <c r="G138" s="68"/>
      <c r="H138" s="67"/>
      <c r="I138" s="67"/>
      <c r="J138" s="78"/>
      <c r="K138" s="78"/>
      <c r="M138" s="68"/>
    </row>
    <row r="139" spans="1:13">
      <c r="A139" s="14" t="s">
        <v>139</v>
      </c>
      <c r="B139" s="14">
        <v>4.63</v>
      </c>
      <c r="C139" s="68"/>
      <c r="D139" s="78"/>
      <c r="E139" s="78"/>
      <c r="F139" s="78"/>
      <c r="G139" s="68"/>
      <c r="H139" s="83"/>
      <c r="I139" s="78"/>
      <c r="J139" s="78"/>
      <c r="K139" s="78"/>
      <c r="M139" s="68"/>
    </row>
    <row r="140" spans="1:13">
      <c r="A140" s="14" t="s">
        <v>140</v>
      </c>
      <c r="B140" s="14">
        <v>5.07</v>
      </c>
    </row>
    <row r="141" spans="1:13">
      <c r="A141" s="14" t="s">
        <v>141</v>
      </c>
      <c r="B141" s="14">
        <v>4.97</v>
      </c>
    </row>
    <row r="142" spans="1:13">
      <c r="A142" s="14" t="s">
        <v>142</v>
      </c>
      <c r="B142" s="14">
        <v>6.83</v>
      </c>
    </row>
    <row r="143" spans="1:13">
      <c r="A143" s="14" t="s">
        <v>143</v>
      </c>
      <c r="B143" s="14">
        <v>5.8</v>
      </c>
    </row>
    <row r="144" spans="1:13">
      <c r="A144" s="14" t="s">
        <v>144</v>
      </c>
      <c r="B144" s="14">
        <v>11.36</v>
      </c>
    </row>
    <row r="145" spans="1:13">
      <c r="A145" s="14" t="s">
        <v>145</v>
      </c>
      <c r="B145" s="14">
        <v>10.44</v>
      </c>
    </row>
    <row r="146" spans="1:13">
      <c r="A146" s="14" t="s">
        <v>146</v>
      </c>
      <c r="B146" s="14">
        <v>11.58</v>
      </c>
    </row>
    <row r="147" spans="1:13">
      <c r="A147" s="14" t="s">
        <v>147</v>
      </c>
      <c r="B147" s="14">
        <v>8.39</v>
      </c>
    </row>
    <row r="148" spans="1:13">
      <c r="A148" s="14" t="s">
        <v>148</v>
      </c>
      <c r="B148" s="14"/>
    </row>
    <row r="149" spans="1:13">
      <c r="A149" s="14" t="s">
        <v>149</v>
      </c>
      <c r="B149" s="14">
        <v>3.98</v>
      </c>
    </row>
    <row r="150" spans="1:13">
      <c r="A150" s="14" t="s">
        <v>150</v>
      </c>
      <c r="B150" s="14">
        <v>3.4</v>
      </c>
      <c r="C150" s="78"/>
      <c r="D150" s="78"/>
      <c r="E150" s="78"/>
      <c r="F150" s="78"/>
      <c r="G150" s="68"/>
      <c r="H150" s="68"/>
      <c r="I150" s="68"/>
      <c r="J150" s="68"/>
      <c r="K150" s="68"/>
      <c r="L150" s="68"/>
      <c r="M150" s="67"/>
    </row>
    <row r="151" spans="1:13">
      <c r="A151" s="14" t="s">
        <v>151</v>
      </c>
      <c r="B151" s="14">
        <v>3.14</v>
      </c>
      <c r="C151" s="78"/>
      <c r="D151" s="78"/>
      <c r="E151" s="78"/>
      <c r="F151" s="78"/>
      <c r="G151" s="68"/>
      <c r="H151" s="68"/>
      <c r="I151" s="68"/>
      <c r="J151" s="68"/>
      <c r="K151" s="68"/>
      <c r="L151" s="68"/>
      <c r="M151" s="68"/>
    </row>
    <row r="152" spans="1:13">
      <c r="A152" s="14" t="s">
        <v>152</v>
      </c>
      <c r="B152" s="14">
        <v>3.55</v>
      </c>
    </row>
    <row r="153" spans="1:13">
      <c r="A153" s="14" t="s">
        <v>153</v>
      </c>
      <c r="B153" s="14">
        <v>3.3</v>
      </c>
    </row>
    <row r="154" spans="1:13">
      <c r="A154" s="14" t="s">
        <v>154</v>
      </c>
      <c r="B154" s="14">
        <v>4.1100000000000003</v>
      </c>
    </row>
    <row r="155" spans="1:13">
      <c r="A155" s="14" t="s">
        <v>155</v>
      </c>
      <c r="B155" s="14">
        <v>3.15</v>
      </c>
    </row>
    <row r="156" spans="1:13">
      <c r="A156" s="14" t="s">
        <v>156</v>
      </c>
      <c r="B156" s="14">
        <v>4.41</v>
      </c>
    </row>
    <row r="157" spans="1:13">
      <c r="A157" s="14" t="s">
        <v>157</v>
      </c>
      <c r="B157" s="14">
        <v>4.01</v>
      </c>
    </row>
    <row r="158" spans="1:13">
      <c r="A158" s="14" t="s">
        <v>158</v>
      </c>
      <c r="B158" s="14">
        <v>9.01</v>
      </c>
    </row>
    <row r="159" spans="1:13">
      <c r="A159" s="14" t="s">
        <v>159</v>
      </c>
      <c r="B159" s="14">
        <v>19.239999999999998</v>
      </c>
    </row>
    <row r="160" spans="1:13">
      <c r="A160" s="14" t="s">
        <v>160</v>
      </c>
      <c r="B160" s="14">
        <v>4.87</v>
      </c>
    </row>
    <row r="161" spans="1:12">
      <c r="A161" s="14" t="s">
        <v>161</v>
      </c>
      <c r="B161" s="14">
        <v>24.22</v>
      </c>
    </row>
    <row r="162" spans="1:12">
      <c r="A162" s="14" t="s">
        <v>162</v>
      </c>
      <c r="B162" s="14">
        <v>5.29</v>
      </c>
      <c r="C162" s="68"/>
      <c r="D162" s="68"/>
      <c r="E162" s="68"/>
      <c r="F162" s="68"/>
      <c r="G162" s="68"/>
      <c r="H162" s="68"/>
      <c r="I162" s="78"/>
      <c r="J162" s="68"/>
      <c r="K162" s="67"/>
      <c r="L162" s="78"/>
    </row>
    <row r="163" spans="1:12">
      <c r="A163" s="14" t="s">
        <v>163</v>
      </c>
      <c r="B163" s="14">
        <v>3.27</v>
      </c>
      <c r="C163" s="68"/>
      <c r="D163" s="68"/>
      <c r="E163" s="68"/>
      <c r="F163" s="68"/>
      <c r="G163" s="68"/>
      <c r="H163" s="68"/>
      <c r="I163" s="84"/>
      <c r="J163" s="68"/>
      <c r="K163" s="78"/>
      <c r="L163" s="78"/>
    </row>
    <row r="164" spans="1:12">
      <c r="A164" s="14" t="s">
        <v>164</v>
      </c>
      <c r="B164" s="14">
        <v>3.93</v>
      </c>
    </row>
    <row r="165" spans="1:12">
      <c r="A165" s="14" t="s">
        <v>165</v>
      </c>
      <c r="B165" s="14">
        <v>3.76</v>
      </c>
    </row>
    <row r="166" spans="1:12">
      <c r="A166" s="14" t="s">
        <v>166</v>
      </c>
      <c r="B166" s="14">
        <v>3.82</v>
      </c>
    </row>
    <row r="167" spans="1:12">
      <c r="A167" s="14" t="s">
        <v>167</v>
      </c>
      <c r="B167" s="14">
        <v>3.75</v>
      </c>
    </row>
    <row r="168" spans="1:12">
      <c r="A168" s="14" t="s">
        <v>168</v>
      </c>
      <c r="B168" s="14">
        <v>5.95</v>
      </c>
    </row>
    <row r="169" spans="1:12">
      <c r="A169" s="14" t="s">
        <v>169</v>
      </c>
      <c r="B169" s="14">
        <v>5.88</v>
      </c>
    </row>
    <row r="170" spans="1:12">
      <c r="A170" s="14" t="s">
        <v>170</v>
      </c>
      <c r="B170" s="14">
        <v>8.24</v>
      </c>
    </row>
    <row r="171" spans="1:12">
      <c r="A171" s="14" t="s">
        <v>171</v>
      </c>
      <c r="B171" s="14">
        <v>10.69</v>
      </c>
    </row>
    <row r="172" spans="1:12">
      <c r="A172" s="14" t="s">
        <v>172</v>
      </c>
      <c r="B172" s="14">
        <v>7.86</v>
      </c>
    </row>
    <row r="173" spans="1:12">
      <c r="A173" s="14" t="s">
        <v>173</v>
      </c>
      <c r="B173" s="14"/>
    </row>
    <row r="174" spans="1:12">
      <c r="B174" s="14"/>
    </row>
    <row r="175" spans="1:12">
      <c r="B175" s="14"/>
    </row>
    <row r="176" spans="1:12">
      <c r="B176" s="14"/>
    </row>
    <row r="177" spans="2:2">
      <c r="B177" s="14"/>
    </row>
    <row r="178" spans="2:2">
      <c r="B178" s="14"/>
    </row>
    <row r="179" spans="2:2">
      <c r="B179" s="14"/>
    </row>
    <row r="180" spans="2:2">
      <c r="B180" s="14"/>
    </row>
    <row r="181" spans="2:2">
      <c r="B181" s="14"/>
    </row>
    <row r="182" spans="2:2">
      <c r="B182" s="14"/>
    </row>
    <row r="183" spans="2:2">
      <c r="B183" s="14"/>
    </row>
    <row r="184" spans="2:2">
      <c r="B184" s="14"/>
    </row>
    <row r="185" spans="2:2">
      <c r="B185" s="14"/>
    </row>
    <row r="282" spans="1:2">
      <c r="A282" s="14"/>
      <c r="B282" s="14"/>
    </row>
    <row r="283" spans="1:2">
      <c r="A283" s="14"/>
      <c r="B283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4A3A5-B6C5-7340-A4CC-2A9D9F060B81}">
  <dimension ref="A1:P175"/>
  <sheetViews>
    <sheetView zoomScaleNormal="100" workbookViewId="0">
      <selection activeCell="D12" sqref="D12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746</v>
      </c>
    </row>
    <row r="2" spans="1:2">
      <c r="A2" s="28" t="s">
        <v>1</v>
      </c>
      <c r="B2" s="8" t="s">
        <v>747</v>
      </c>
    </row>
    <row r="3" spans="1:2">
      <c r="A3" s="28" t="s">
        <v>2</v>
      </c>
      <c r="B3" s="8" t="s">
        <v>748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53</v>
      </c>
      <c r="B6" s="14"/>
    </row>
    <row r="7" spans="1:2">
      <c r="A7" s="14" t="s">
        <v>54</v>
      </c>
      <c r="B7" s="14"/>
    </row>
    <row r="8" spans="1:2">
      <c r="A8" s="14" t="s">
        <v>55</v>
      </c>
      <c r="B8" s="14"/>
    </row>
    <row r="9" spans="1:2">
      <c r="A9" s="14" t="s">
        <v>56</v>
      </c>
      <c r="B9" s="14"/>
    </row>
    <row r="10" spans="1:2">
      <c r="A10" s="14" t="s">
        <v>57</v>
      </c>
      <c r="B10" s="14"/>
    </row>
    <row r="11" spans="1:2">
      <c r="A11" s="14" t="s">
        <v>58</v>
      </c>
      <c r="B11" s="14"/>
    </row>
    <row r="12" spans="1:2">
      <c r="A12" s="14" t="s">
        <v>59</v>
      </c>
      <c r="B12" s="14"/>
    </row>
    <row r="13" spans="1:2">
      <c r="A13" s="14" t="s">
        <v>60</v>
      </c>
      <c r="B13" s="14"/>
    </row>
    <row r="14" spans="1:2">
      <c r="A14" s="14" t="s">
        <v>61</v>
      </c>
      <c r="B14" s="14"/>
    </row>
    <row r="15" spans="1:2">
      <c r="A15" s="14" t="s">
        <v>62</v>
      </c>
      <c r="B15" s="14"/>
    </row>
    <row r="16" spans="1:2">
      <c r="A16" s="14" t="s">
        <v>63</v>
      </c>
      <c r="B16" s="14"/>
    </row>
    <row r="17" spans="1:14">
      <c r="A17" s="14" t="s">
        <v>64</v>
      </c>
      <c r="B17" s="57">
        <v>1546.8402162162199</v>
      </c>
    </row>
    <row r="18" spans="1:14">
      <c r="A18" s="14" t="s">
        <v>65</v>
      </c>
      <c r="B18" s="59">
        <v>869.20735135135135</v>
      </c>
    </row>
    <row r="19" spans="1:14">
      <c r="A19" s="14" t="s">
        <v>66</v>
      </c>
      <c r="B19" s="59">
        <v>300.48518918918916</v>
      </c>
    </row>
    <row r="20" spans="1:14">
      <c r="A20" s="14" t="s">
        <v>67</v>
      </c>
      <c r="B20" s="59">
        <v>235.2415135135135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4">
      <c r="A21" s="14" t="s">
        <v>68</v>
      </c>
      <c r="B21" s="59">
        <v>136.0916756756757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</row>
    <row r="22" spans="1:14">
      <c r="A22" s="14" t="s">
        <v>69</v>
      </c>
      <c r="B22" s="59">
        <v>309.33535135135139</v>
      </c>
      <c r="C22" s="85"/>
    </row>
    <row r="23" spans="1:14">
      <c r="A23" s="14" t="s">
        <v>70</v>
      </c>
      <c r="B23" s="59">
        <v>581.91567567567574</v>
      </c>
      <c r="C23" s="85"/>
    </row>
    <row r="24" spans="1:14">
      <c r="A24" s="14" t="s">
        <v>71</v>
      </c>
      <c r="B24" s="59">
        <v>547.40237837837844</v>
      </c>
      <c r="C24" s="85"/>
    </row>
    <row r="25" spans="1:14">
      <c r="A25" s="14" t="s">
        <v>72</v>
      </c>
      <c r="B25" s="59">
        <v>1726.6456216216218</v>
      </c>
      <c r="C25" s="85"/>
    </row>
    <row r="26" spans="1:14">
      <c r="A26" s="14" t="s">
        <v>73</v>
      </c>
      <c r="B26" s="59">
        <v>399.0745945945946</v>
      </c>
      <c r="C26" s="85"/>
    </row>
    <row r="27" spans="1:14">
      <c r="A27" s="14" t="s">
        <v>74</v>
      </c>
      <c r="B27" s="59">
        <v>597.30421621621633</v>
      </c>
      <c r="C27" s="85"/>
    </row>
    <row r="28" spans="1:14">
      <c r="A28" s="14" t="s">
        <v>75</v>
      </c>
      <c r="B28" s="59">
        <v>1354.892108108108</v>
      </c>
      <c r="C28" s="85"/>
    </row>
    <row r="29" spans="1:14">
      <c r="A29" s="14" t="s">
        <v>76</v>
      </c>
      <c r="B29" s="59">
        <v>880.88302702702708</v>
      </c>
      <c r="C29" s="85"/>
    </row>
    <row r="30" spans="1:14">
      <c r="A30" s="14" t="s">
        <v>77</v>
      </c>
      <c r="B30" s="86">
        <v>466.93362162162168</v>
      </c>
      <c r="C30" s="85"/>
    </row>
    <row r="31" spans="1:14">
      <c r="A31" s="14" t="s">
        <v>78</v>
      </c>
      <c r="B31" s="57">
        <v>511.06767567567567</v>
      </c>
      <c r="C31" s="85"/>
    </row>
    <row r="32" spans="1:14">
      <c r="A32" s="14" t="s">
        <v>79</v>
      </c>
      <c r="B32" s="57">
        <v>1048.6624864864866</v>
      </c>
      <c r="C32" s="87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</row>
    <row r="33" spans="1:15">
      <c r="A33" s="14" t="s">
        <v>80</v>
      </c>
      <c r="B33" s="57">
        <v>674.83070270270275</v>
      </c>
      <c r="C33" s="85"/>
    </row>
    <row r="34" spans="1:15">
      <c r="A34" s="14" t="s">
        <v>81</v>
      </c>
      <c r="B34" s="57">
        <v>896.4350270270271</v>
      </c>
      <c r="C34" s="85"/>
    </row>
    <row r="35" spans="1:15">
      <c r="A35" s="14" t="s">
        <v>82</v>
      </c>
      <c r="B35" s="57">
        <v>384.56406486486492</v>
      </c>
      <c r="C35" s="85"/>
    </row>
    <row r="36" spans="1:15">
      <c r="A36" s="14" t="s">
        <v>83</v>
      </c>
      <c r="B36" s="57">
        <v>839.80800000000011</v>
      </c>
      <c r="C36" s="85"/>
    </row>
    <row r="37" spans="1:15">
      <c r="A37" s="14" t="s">
        <v>84</v>
      </c>
      <c r="B37" s="57">
        <v>1194.771891891892</v>
      </c>
      <c r="C37" s="87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pans="1:15">
      <c r="A38" s="14" t="s">
        <v>85</v>
      </c>
      <c r="B38" s="57">
        <v>789.85945945945957</v>
      </c>
      <c r="C38" s="8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5">
      <c r="A39" s="14" t="s">
        <v>86</v>
      </c>
      <c r="B39" s="57">
        <v>747.71027027027037</v>
      </c>
      <c r="C39" s="8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</row>
    <row r="40" spans="1:15">
      <c r="A40" s="14" t="s">
        <v>87</v>
      </c>
      <c r="B40" s="57">
        <v>608.81643243243252</v>
      </c>
      <c r="C40" s="85"/>
    </row>
    <row r="41" spans="1:15">
      <c r="A41" s="14" t="s">
        <v>88</v>
      </c>
      <c r="B41" s="57">
        <v>1040.8164324324327</v>
      </c>
      <c r="C41" s="85"/>
    </row>
    <row r="42" spans="1:15">
      <c r="A42" s="14" t="s">
        <v>89</v>
      </c>
      <c r="B42" s="57">
        <v>405.09924324324328</v>
      </c>
      <c r="C42" s="85"/>
    </row>
    <row r="43" spans="1:15">
      <c r="A43" s="14" t="s">
        <v>90</v>
      </c>
      <c r="B43" s="57">
        <v>268.40043243243247</v>
      </c>
      <c r="C43" s="85"/>
    </row>
    <row r="44" spans="1:15">
      <c r="A44" s="14" t="s">
        <v>91</v>
      </c>
      <c r="B44" s="57">
        <v>234.26075675675676</v>
      </c>
      <c r="C44" s="85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</row>
    <row r="45" spans="1:15">
      <c r="A45" s="14" t="s">
        <v>92</v>
      </c>
      <c r="B45" s="57">
        <v>67.692018162162171</v>
      </c>
      <c r="C45" s="85"/>
    </row>
    <row r="46" spans="1:15">
      <c r="A46" s="14" t="s">
        <v>93</v>
      </c>
      <c r="B46" s="57">
        <v>18.092627027027032</v>
      </c>
      <c r="C46" s="85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</row>
    <row r="47" spans="1:15">
      <c r="A47" s="14" t="s">
        <v>94</v>
      </c>
      <c r="B47" s="57">
        <v>8.829145945945946</v>
      </c>
      <c r="C47" s="85"/>
    </row>
    <row r="48" spans="1:15">
      <c r="A48" s="14" t="s">
        <v>95</v>
      </c>
      <c r="B48" s="57">
        <v>271.1488864864865</v>
      </c>
      <c r="C48" s="85"/>
    </row>
    <row r="49" spans="1:13">
      <c r="A49" s="14" t="s">
        <v>96</v>
      </c>
      <c r="B49" s="57">
        <v>715.46205405405419</v>
      </c>
      <c r="C49" s="85"/>
    </row>
    <row r="50" spans="1:13">
      <c r="A50" s="14" t="s">
        <v>97</v>
      </c>
      <c r="B50" s="57">
        <v>434.96562162162166</v>
      </c>
      <c r="C50" s="85"/>
    </row>
    <row r="51" spans="1:13">
      <c r="A51" s="14" t="s">
        <v>98</v>
      </c>
      <c r="B51" s="57">
        <v>416.70486486486493</v>
      </c>
      <c r="C51" s="85"/>
    </row>
    <row r="52" spans="1:13">
      <c r="A52" s="14" t="s">
        <v>99</v>
      </c>
      <c r="B52" s="57">
        <v>858.79264864864876</v>
      </c>
      <c r="C52" s="87"/>
      <c r="D52" s="56"/>
      <c r="E52" s="56"/>
      <c r="F52" s="56"/>
      <c r="G52" s="56"/>
      <c r="H52" s="56"/>
      <c r="I52" s="56"/>
      <c r="J52" s="56"/>
      <c r="K52" s="56"/>
      <c r="L52" s="56"/>
      <c r="M52" s="56"/>
    </row>
    <row r="53" spans="1:13">
      <c r="A53" s="14" t="s">
        <v>100</v>
      </c>
      <c r="B53" s="57">
        <v>604.5664864864865</v>
      </c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>
      <c r="A54" s="14" t="s">
        <v>101</v>
      </c>
      <c r="B54" s="86">
        <v>718.47437837837845</v>
      </c>
    </row>
    <row r="55" spans="1:13">
      <c r="A55" s="14" t="s">
        <v>102</v>
      </c>
      <c r="B55" s="57">
        <v>399.71909189189194</v>
      </c>
    </row>
    <row r="56" spans="1:13">
      <c r="A56" s="14" t="s">
        <v>103</v>
      </c>
      <c r="B56" s="57">
        <v>260.46097297297297</v>
      </c>
    </row>
    <row r="57" spans="1:13">
      <c r="A57" s="14" t="s">
        <v>104</v>
      </c>
      <c r="B57" s="57">
        <v>202.38616216216218</v>
      </c>
    </row>
    <row r="58" spans="1:13">
      <c r="A58" s="14" t="s">
        <v>105</v>
      </c>
      <c r="B58" s="57">
        <v>192.15827027027029</v>
      </c>
    </row>
    <row r="59" spans="1:13">
      <c r="A59" s="14" t="s">
        <v>106</v>
      </c>
      <c r="B59" s="57">
        <v>244.58205405405405</v>
      </c>
    </row>
    <row r="60" spans="1:13">
      <c r="A60" s="14" t="s">
        <v>107</v>
      </c>
      <c r="B60" s="57">
        <v>239.44588696216218</v>
      </c>
    </row>
    <row r="61" spans="1:13">
      <c r="A61" s="14" t="s">
        <v>108</v>
      </c>
      <c r="B61" s="57">
        <v>850.12929729729728</v>
      </c>
    </row>
    <row r="62" spans="1:13">
      <c r="A62" s="14" t="s">
        <v>109</v>
      </c>
      <c r="B62" s="57"/>
    </row>
    <row r="63" spans="1:13">
      <c r="A63" s="14" t="s">
        <v>110</v>
      </c>
      <c r="B63" s="57">
        <v>1034.6516756756757</v>
      </c>
    </row>
    <row r="64" spans="1:13">
      <c r="A64" s="14" t="s">
        <v>111</v>
      </c>
      <c r="B64" s="57">
        <v>880.88302702702708</v>
      </c>
    </row>
    <row r="65" spans="1:14">
      <c r="A65" s="14" t="s">
        <v>112</v>
      </c>
      <c r="B65" s="57"/>
    </row>
    <row r="66" spans="1:14">
      <c r="A66" s="14" t="s">
        <v>113</v>
      </c>
      <c r="B66" s="57">
        <v>544.85708108108111</v>
      </c>
    </row>
    <row r="67" spans="1:14">
      <c r="A67" s="14" t="s">
        <v>114</v>
      </c>
      <c r="B67" s="57">
        <v>201.70897297297296</v>
      </c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</row>
    <row r="68" spans="1:14">
      <c r="A68" s="14" t="s">
        <v>115</v>
      </c>
      <c r="B68" s="57">
        <v>210.23221621621622</v>
      </c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</row>
    <row r="69" spans="1:14">
      <c r="A69" s="14" t="s">
        <v>116</v>
      </c>
      <c r="B69" s="57">
        <v>223.84605405405406</v>
      </c>
    </row>
    <row r="70" spans="1:14">
      <c r="A70" s="14" t="s">
        <v>117</v>
      </c>
      <c r="B70" s="57">
        <v>239.07113513513514</v>
      </c>
    </row>
    <row r="71" spans="1:14">
      <c r="A71" s="14" t="s">
        <v>118</v>
      </c>
      <c r="B71" s="57">
        <v>612.10897297297299</v>
      </c>
    </row>
    <row r="72" spans="1:14">
      <c r="A72" s="14" t="s">
        <v>119</v>
      </c>
      <c r="B72" s="57">
        <v>656.99027027027034</v>
      </c>
    </row>
    <row r="73" spans="1:14">
      <c r="A73" s="14" t="s">
        <v>120</v>
      </c>
      <c r="B73" s="57">
        <v>354.94054054054055</v>
      </c>
    </row>
    <row r="74" spans="1:14">
      <c r="A74" s="14" t="s">
        <v>121</v>
      </c>
      <c r="B74" s="57">
        <v>279.16774054054059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</row>
    <row r="75" spans="1:14">
      <c r="A75" s="14" t="s">
        <v>122</v>
      </c>
      <c r="B75" s="57">
        <v>286.6611891891892</v>
      </c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</row>
    <row r="76" spans="1:14">
      <c r="A76" s="14" t="s">
        <v>123</v>
      </c>
      <c r="B76" s="57">
        <v>272.34681081081078</v>
      </c>
    </row>
    <row r="77" spans="1:14">
      <c r="A77" s="14" t="s">
        <v>124</v>
      </c>
      <c r="B77" s="57"/>
    </row>
    <row r="78" spans="1:14">
      <c r="A78" s="14" t="s">
        <v>125</v>
      </c>
      <c r="B78" s="57">
        <v>447.27178378378375</v>
      </c>
    </row>
    <row r="79" spans="1:14">
      <c r="A79" s="14" t="s">
        <v>306</v>
      </c>
      <c r="B79" s="57">
        <v>289.41664864864862</v>
      </c>
    </row>
    <row r="80" spans="1:14">
      <c r="A80" s="14" t="s">
        <v>307</v>
      </c>
      <c r="B80" s="57"/>
    </row>
    <row r="81" spans="1:16">
      <c r="A81" s="14" t="s">
        <v>308</v>
      </c>
      <c r="B81" s="57">
        <v>96.146854054054074</v>
      </c>
    </row>
    <row r="82" spans="1:16">
      <c r="A82" s="14" t="s">
        <v>309</v>
      </c>
      <c r="B82" s="57">
        <v>77.208908108108105</v>
      </c>
    </row>
    <row r="83" spans="1:16">
      <c r="A83" s="14" t="s">
        <v>310</v>
      </c>
      <c r="B83" s="57">
        <v>71.151567567567582</v>
      </c>
    </row>
    <row r="84" spans="1:16">
      <c r="A84" s="14" t="s">
        <v>311</v>
      </c>
      <c r="B84" s="57">
        <v>279.98270270270274</v>
      </c>
    </row>
    <row r="85" spans="1:16">
      <c r="A85" s="14" t="s">
        <v>312</v>
      </c>
      <c r="B85" s="57">
        <v>484.21362162162171</v>
      </c>
    </row>
    <row r="86" spans="1:16">
      <c r="A86" s="14" t="s">
        <v>313</v>
      </c>
      <c r="B86" s="57">
        <v>419.25016216216221</v>
      </c>
    </row>
    <row r="87" spans="1:16">
      <c r="A87" s="14" t="s">
        <v>314</v>
      </c>
      <c r="B87" s="57">
        <v>450.84454054054055</v>
      </c>
    </row>
    <row r="88" spans="1:16">
      <c r="A88" s="14" t="s">
        <v>315</v>
      </c>
      <c r="B88" s="57">
        <v>822.52800000000002</v>
      </c>
    </row>
    <row r="89" spans="1:16">
      <c r="A89" s="14" t="s">
        <v>316</v>
      </c>
      <c r="B89" s="57">
        <v>1183.7967567567568</v>
      </c>
    </row>
    <row r="90" spans="1:16">
      <c r="A90" s="14" t="s">
        <v>126</v>
      </c>
      <c r="B90" s="57"/>
    </row>
    <row r="91" spans="1:16">
      <c r="A91" s="14" t="s">
        <v>127</v>
      </c>
      <c r="B91" s="57"/>
    </row>
    <row r="92" spans="1:16">
      <c r="A92" s="14" t="s">
        <v>128</v>
      </c>
      <c r="B92" s="57">
        <v>224.56024615384618</v>
      </c>
    </row>
    <row r="93" spans="1:16">
      <c r="A93" s="14" t="s">
        <v>129</v>
      </c>
      <c r="B93" s="57"/>
    </row>
    <row r="94" spans="1:16">
      <c r="A94" s="14" t="s">
        <v>130</v>
      </c>
      <c r="B94" s="57">
        <v>497.15889230769199</v>
      </c>
    </row>
    <row r="95" spans="1:16">
      <c r="A95" s="14" t="s">
        <v>131</v>
      </c>
      <c r="B95" s="57">
        <v>650.11347692307709</v>
      </c>
    </row>
    <row r="96" spans="1:16">
      <c r="A96" s="14" t="s">
        <v>132</v>
      </c>
      <c r="B96" s="57">
        <v>1435.3831384615385</v>
      </c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</row>
    <row r="97" spans="1:16">
      <c r="A97" s="14" t="s">
        <v>133</v>
      </c>
      <c r="B97" s="57">
        <v>932.12307692307706</v>
      </c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</row>
    <row r="98" spans="1:16">
      <c r="A98" s="14" t="s">
        <v>134</v>
      </c>
      <c r="B98" s="57">
        <v>263.10793846153848</v>
      </c>
    </row>
    <row r="99" spans="1:16">
      <c r="A99" s="14" t="s">
        <v>135</v>
      </c>
      <c r="B99" s="57">
        <v>321.85993846153849</v>
      </c>
    </row>
    <row r="100" spans="1:16">
      <c r="A100" s="14" t="s">
        <v>136</v>
      </c>
      <c r="B100" s="57">
        <v>2786.0012307692309</v>
      </c>
    </row>
    <row r="101" spans="1:16">
      <c r="A101" s="14" t="s">
        <v>137</v>
      </c>
      <c r="B101" s="57">
        <v>2310.934153846154</v>
      </c>
    </row>
    <row r="102" spans="1:16">
      <c r="A102" s="14" t="s">
        <v>138</v>
      </c>
      <c r="B102" s="57">
        <v>195.31070270270268</v>
      </c>
    </row>
    <row r="103" spans="1:16">
      <c r="A103" s="14" t="s">
        <v>139</v>
      </c>
      <c r="B103" s="57">
        <v>116.89219459459459</v>
      </c>
    </row>
    <row r="104" spans="1:16">
      <c r="A104" s="14" t="s">
        <v>140</v>
      </c>
      <c r="B104" s="57">
        <v>189.55225945945946</v>
      </c>
    </row>
    <row r="105" spans="1:16">
      <c r="A105" s="14" t="s">
        <v>141</v>
      </c>
      <c r="B105" s="57">
        <v>71.618594594594612</v>
      </c>
    </row>
    <row r="106" spans="1:16">
      <c r="A106" s="14" t="s">
        <v>142</v>
      </c>
      <c r="B106" s="57">
        <v>102.4890810810811</v>
      </c>
    </row>
    <row r="107" spans="1:16">
      <c r="A107" s="14" t="s">
        <v>143</v>
      </c>
      <c r="B107" s="57">
        <v>57.06836756756757</v>
      </c>
    </row>
    <row r="108" spans="1:16">
      <c r="A108" s="14" t="s">
        <v>144</v>
      </c>
      <c r="B108" s="57">
        <v>182.53751351351349</v>
      </c>
    </row>
    <row r="109" spans="1:16">
      <c r="A109" s="14" t="s">
        <v>145</v>
      </c>
      <c r="B109" s="57">
        <v>670.07636756756767</v>
      </c>
    </row>
    <row r="110" spans="1:16">
      <c r="A110" s="14" t="s">
        <v>146</v>
      </c>
      <c r="B110" s="57">
        <v>184.03200000000001</v>
      </c>
    </row>
    <row r="111" spans="1:16">
      <c r="A111" s="14" t="s">
        <v>147</v>
      </c>
      <c r="B111" s="57">
        <v>136.30183783783784</v>
      </c>
    </row>
    <row r="112" spans="1:16">
      <c r="A112" s="14" t="s">
        <v>148</v>
      </c>
      <c r="B112" s="57">
        <v>235.90002162162165</v>
      </c>
    </row>
    <row r="113" spans="1:2">
      <c r="A113" s="14" t="s">
        <v>149</v>
      </c>
      <c r="B113" s="57">
        <v>139.90261621621624</v>
      </c>
    </row>
    <row r="114" spans="1:2">
      <c r="A114" s="14" t="s">
        <v>150</v>
      </c>
      <c r="B114" s="57">
        <v>80.870399999999989</v>
      </c>
    </row>
    <row r="115" spans="1:2">
      <c r="A115" s="14" t="s">
        <v>151</v>
      </c>
      <c r="B115" s="57">
        <v>86.772184615384631</v>
      </c>
    </row>
    <row r="116" spans="1:2">
      <c r="A116" s="14" t="s">
        <v>152</v>
      </c>
      <c r="B116" s="57">
        <v>31.655630769230768</v>
      </c>
    </row>
    <row r="117" spans="1:2">
      <c r="A117" s="14" t="s">
        <v>153</v>
      </c>
      <c r="B117" s="57">
        <v>53.122707692307692</v>
      </c>
    </row>
    <row r="118" spans="1:2">
      <c r="A118" s="14" t="s">
        <v>154</v>
      </c>
      <c r="B118" s="57">
        <v>83.209846153846158</v>
      </c>
    </row>
    <row r="119" spans="1:2">
      <c r="A119" s="14" t="s">
        <v>155</v>
      </c>
      <c r="B119" s="57">
        <v>106.85686153846154</v>
      </c>
    </row>
    <row r="120" spans="1:2">
      <c r="A120" s="14" t="s">
        <v>156</v>
      </c>
      <c r="B120" s="57">
        <v>80.471630769230771</v>
      </c>
    </row>
    <row r="121" spans="1:2">
      <c r="A121" s="14" t="s">
        <v>157</v>
      </c>
      <c r="B121" s="57"/>
    </row>
    <row r="122" spans="1:2">
      <c r="A122" s="14" t="s">
        <v>158</v>
      </c>
      <c r="B122" s="57"/>
    </row>
    <row r="123" spans="1:2">
      <c r="A123" s="14" t="s">
        <v>159</v>
      </c>
      <c r="B123" s="57">
        <v>1858.9425230769232</v>
      </c>
    </row>
    <row r="124" spans="1:2">
      <c r="A124" s="14" t="s">
        <v>160</v>
      </c>
      <c r="B124" s="57">
        <v>1458.5649230769234</v>
      </c>
    </row>
    <row r="125" spans="1:2">
      <c r="A125" s="14" t="s">
        <v>161</v>
      </c>
      <c r="B125" s="57">
        <v>4655.0990769230775</v>
      </c>
    </row>
    <row r="126" spans="1:2">
      <c r="A126" s="14" t="s">
        <v>162</v>
      </c>
      <c r="B126" s="57">
        <v>745.95891891891904</v>
      </c>
    </row>
    <row r="127" spans="1:2">
      <c r="A127" s="14" t="s">
        <v>163</v>
      </c>
      <c r="B127" s="57">
        <v>198.17591351351354</v>
      </c>
    </row>
    <row r="128" spans="1:2">
      <c r="A128" s="14" t="s">
        <v>164</v>
      </c>
      <c r="B128" s="57">
        <v>161.02624864864865</v>
      </c>
    </row>
    <row r="129" spans="1:16">
      <c r="A129" s="14" t="s">
        <v>165</v>
      </c>
      <c r="B129" s="57">
        <v>230.82810810810813</v>
      </c>
    </row>
    <row r="130" spans="1:16">
      <c r="A130" s="14" t="s">
        <v>166</v>
      </c>
      <c r="B130" s="57">
        <v>145.96462702702703</v>
      </c>
    </row>
    <row r="131" spans="1:16">
      <c r="A131" s="14" t="s">
        <v>167</v>
      </c>
      <c r="B131" s="57">
        <v>117.49932972972974</v>
      </c>
    </row>
    <row r="132" spans="1:16">
      <c r="A132" s="14" t="s">
        <v>168</v>
      </c>
      <c r="B132" s="57">
        <v>207.26659459459464</v>
      </c>
    </row>
    <row r="133" spans="1:16">
      <c r="A133" s="14" t="s">
        <v>169</v>
      </c>
      <c r="B133" s="57">
        <v>359.28389189189187</v>
      </c>
    </row>
    <row r="134" spans="1:16">
      <c r="A134" s="14" t="s">
        <v>170</v>
      </c>
      <c r="B134" s="57">
        <v>61.423394594594598</v>
      </c>
    </row>
    <row r="135" spans="1:16">
      <c r="A135" s="14" t="s">
        <v>171</v>
      </c>
      <c r="B135" s="57">
        <v>37.168345945945951</v>
      </c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</row>
    <row r="136" spans="1:16">
      <c r="A136" s="14" t="s">
        <v>172</v>
      </c>
      <c r="B136" s="57">
        <v>202.98395675675675</v>
      </c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</row>
    <row r="137" spans="1:16">
      <c r="A137" s="14" t="s">
        <v>173</v>
      </c>
      <c r="B137" s="57">
        <v>548.38313513513526</v>
      </c>
    </row>
    <row r="138" spans="1:16">
      <c r="B138" s="14"/>
    </row>
    <row r="139" spans="1:16">
      <c r="B139" s="14"/>
    </row>
    <row r="140" spans="1:16">
      <c r="B140" s="14"/>
    </row>
    <row r="141" spans="1:16">
      <c r="B141" s="14"/>
    </row>
    <row r="142" spans="1:16">
      <c r="B142" s="14"/>
    </row>
    <row r="143" spans="1:16">
      <c r="B143" s="14"/>
    </row>
    <row r="144" spans="1:16">
      <c r="B144" s="14"/>
    </row>
    <row r="145" spans="2:2">
      <c r="B145" s="14"/>
    </row>
    <row r="146" spans="2:2">
      <c r="B146" s="14"/>
    </row>
    <row r="147" spans="2:2">
      <c r="B147" s="14"/>
    </row>
    <row r="148" spans="2:2">
      <c r="B148" s="14"/>
    </row>
    <row r="149" spans="2:2">
      <c r="B149" s="14"/>
    </row>
    <row r="150" spans="2:2">
      <c r="B150" s="14"/>
    </row>
    <row r="151" spans="2:2">
      <c r="B151" s="14"/>
    </row>
    <row r="152" spans="2:2">
      <c r="B152" s="14"/>
    </row>
    <row r="153" spans="2:2">
      <c r="B153" s="14"/>
    </row>
    <row r="174" spans="1:2">
      <c r="A174" s="14"/>
      <c r="B174" s="14"/>
    </row>
    <row r="175" spans="1:2">
      <c r="A175" s="14"/>
      <c r="B175" s="14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8BB4B-C0A6-8D4D-9B07-83C9E5C477EE}">
  <dimension ref="A1:B258"/>
  <sheetViews>
    <sheetView zoomScaleNormal="100" workbookViewId="0">
      <selection activeCell="F12" sqref="F12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761</v>
      </c>
    </row>
    <row r="2" spans="1:2">
      <c r="A2" s="28" t="s">
        <v>1</v>
      </c>
      <c r="B2" s="8" t="s">
        <v>762</v>
      </c>
    </row>
    <row r="3" spans="1:2">
      <c r="A3" s="28" t="s">
        <v>2</v>
      </c>
      <c r="B3" s="8" t="s">
        <v>763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38" t="s">
        <v>29</v>
      </c>
      <c r="B6" s="31">
        <v>622.21</v>
      </c>
    </row>
    <row r="7" spans="1:2">
      <c r="A7" s="38" t="s">
        <v>30</v>
      </c>
      <c r="B7" s="31">
        <v>947.47</v>
      </c>
    </row>
    <row r="8" spans="1:2">
      <c r="A8" s="38" t="s">
        <v>31</v>
      </c>
      <c r="B8" s="31">
        <v>452.65</v>
      </c>
    </row>
    <row r="9" spans="1:2">
      <c r="A9" s="38" t="s">
        <v>32</v>
      </c>
      <c r="B9" s="31">
        <v>176.08</v>
      </c>
    </row>
    <row r="10" spans="1:2">
      <c r="A10" s="38" t="s">
        <v>33</v>
      </c>
      <c r="B10" s="31">
        <v>182.27</v>
      </c>
    </row>
    <row r="11" spans="1:2">
      <c r="A11" s="38" t="s">
        <v>34</v>
      </c>
      <c r="B11" s="31">
        <v>136.19</v>
      </c>
    </row>
    <row r="12" spans="1:2">
      <c r="A12" s="38" t="s">
        <v>35</v>
      </c>
      <c r="B12" s="31">
        <v>88.16</v>
      </c>
    </row>
    <row r="13" spans="1:2">
      <c r="A13" s="38" t="s">
        <v>36</v>
      </c>
      <c r="B13" s="31">
        <v>84.98</v>
      </c>
    </row>
    <row r="14" spans="1:2">
      <c r="A14" s="38" t="s">
        <v>37</v>
      </c>
      <c r="B14" s="31">
        <v>50.52</v>
      </c>
    </row>
    <row r="15" spans="1:2">
      <c r="A15" s="38" t="s">
        <v>38</v>
      </c>
      <c r="B15" s="31">
        <v>110.77</v>
      </c>
    </row>
    <row r="16" spans="1:2">
      <c r="A16" s="38" t="s">
        <v>39</v>
      </c>
      <c r="B16" s="31">
        <v>399.21</v>
      </c>
    </row>
    <row r="17" spans="1:2">
      <c r="A17" s="38" t="s">
        <v>40</v>
      </c>
      <c r="B17" s="31">
        <v>249.73</v>
      </c>
    </row>
    <row r="18" spans="1:2">
      <c r="A18" s="14" t="s">
        <v>41</v>
      </c>
      <c r="B18" s="89">
        <v>389.83</v>
      </c>
    </row>
    <row r="19" spans="1:2">
      <c r="A19" s="14" t="s">
        <v>42</v>
      </c>
      <c r="B19" s="14">
        <v>772.84</v>
      </c>
    </row>
    <row r="20" spans="1:2">
      <c r="A20" s="14" t="s">
        <v>43</v>
      </c>
      <c r="B20" s="14">
        <v>413.69</v>
      </c>
    </row>
    <row r="21" spans="1:2">
      <c r="A21" s="14" t="s">
        <v>44</v>
      </c>
      <c r="B21" s="14">
        <v>292.73</v>
      </c>
    </row>
    <row r="22" spans="1:2">
      <c r="A22" s="14" t="s">
        <v>45</v>
      </c>
      <c r="B22" s="14">
        <v>184.22</v>
      </c>
    </row>
    <row r="23" spans="1:2">
      <c r="A23" s="14" t="s">
        <v>46</v>
      </c>
      <c r="B23" s="14">
        <v>118.32</v>
      </c>
    </row>
    <row r="24" spans="1:2">
      <c r="A24" s="14" t="s">
        <v>47</v>
      </c>
      <c r="B24" s="14">
        <v>95.26</v>
      </c>
    </row>
    <row r="25" spans="1:2">
      <c r="A25" s="14" t="s">
        <v>48</v>
      </c>
      <c r="B25" s="14">
        <v>118.34</v>
      </c>
    </row>
    <row r="26" spans="1:2">
      <c r="A26" s="14" t="s">
        <v>49</v>
      </c>
      <c r="B26" s="14">
        <v>281.22000000000003</v>
      </c>
    </row>
    <row r="27" spans="1:2">
      <c r="A27" s="14" t="s">
        <v>50</v>
      </c>
      <c r="B27" s="14">
        <v>248.95</v>
      </c>
    </row>
    <row r="28" spans="1:2">
      <c r="A28" s="14" t="s">
        <v>51</v>
      </c>
      <c r="B28" s="14">
        <v>779.06</v>
      </c>
    </row>
    <row r="29" spans="1:2">
      <c r="A29" s="14" t="s">
        <v>52</v>
      </c>
      <c r="B29" s="14">
        <v>757.46</v>
      </c>
    </row>
    <row r="30" spans="1:2">
      <c r="A30" s="14" t="s">
        <v>53</v>
      </c>
      <c r="B30" s="14">
        <v>4730</v>
      </c>
    </row>
    <row r="31" spans="1:2">
      <c r="A31" s="14" t="s">
        <v>54</v>
      </c>
      <c r="B31" s="14">
        <v>2856</v>
      </c>
    </row>
    <row r="32" spans="1:2">
      <c r="A32" s="14" t="s">
        <v>55</v>
      </c>
      <c r="B32" s="14">
        <v>3582</v>
      </c>
    </row>
    <row r="33" spans="1:2">
      <c r="A33" s="14" t="s">
        <v>56</v>
      </c>
      <c r="B33" s="14">
        <v>3647</v>
      </c>
    </row>
    <row r="34" spans="1:2">
      <c r="A34" s="14" t="s">
        <v>57</v>
      </c>
      <c r="B34" s="14">
        <v>1505</v>
      </c>
    </row>
    <row r="35" spans="1:2">
      <c r="A35" s="14" t="s">
        <v>58</v>
      </c>
      <c r="B35" s="14">
        <v>1898</v>
      </c>
    </row>
    <row r="36" spans="1:2">
      <c r="A36" s="14" t="s">
        <v>59</v>
      </c>
      <c r="B36" s="14">
        <v>1100</v>
      </c>
    </row>
    <row r="37" spans="1:2">
      <c r="A37" s="14" t="s">
        <v>60</v>
      </c>
      <c r="B37" s="14">
        <v>791</v>
      </c>
    </row>
    <row r="38" spans="1:2">
      <c r="A38" s="14" t="s">
        <v>61</v>
      </c>
      <c r="B38" s="14">
        <v>722</v>
      </c>
    </row>
    <row r="39" spans="1:2">
      <c r="A39" s="14" t="s">
        <v>62</v>
      </c>
      <c r="B39" s="14">
        <v>650</v>
      </c>
    </row>
    <row r="40" spans="1:2">
      <c r="A40" s="14" t="s">
        <v>63</v>
      </c>
      <c r="B40" s="14">
        <v>1746</v>
      </c>
    </row>
    <row r="41" spans="1:2">
      <c r="A41" s="14" t="s">
        <v>64</v>
      </c>
      <c r="B41" s="14">
        <v>2062</v>
      </c>
    </row>
    <row r="42" spans="1:2">
      <c r="A42" s="14" t="s">
        <v>65</v>
      </c>
      <c r="B42" s="14">
        <v>766.91</v>
      </c>
    </row>
    <row r="43" spans="1:2">
      <c r="A43" s="14" t="s">
        <v>66</v>
      </c>
      <c r="B43" s="14">
        <v>455.58</v>
      </c>
    </row>
    <row r="44" spans="1:2">
      <c r="A44" s="14" t="s">
        <v>67</v>
      </c>
      <c r="B44" s="14">
        <v>324.51</v>
      </c>
    </row>
    <row r="45" spans="1:2">
      <c r="A45" s="14" t="s">
        <v>68</v>
      </c>
      <c r="B45" s="14">
        <v>163.57</v>
      </c>
    </row>
    <row r="46" spans="1:2">
      <c r="A46" s="14" t="s">
        <v>69</v>
      </c>
      <c r="B46" s="14">
        <v>156.31</v>
      </c>
    </row>
    <row r="47" spans="1:2">
      <c r="A47" s="14" t="s">
        <v>70</v>
      </c>
      <c r="B47" s="14">
        <v>166.21</v>
      </c>
    </row>
    <row r="48" spans="1:2">
      <c r="A48" s="14" t="s">
        <v>71</v>
      </c>
      <c r="B48" s="14">
        <v>113.7</v>
      </c>
    </row>
    <row r="49" spans="1:2">
      <c r="A49" s="14" t="s">
        <v>72</v>
      </c>
      <c r="B49" s="14">
        <v>157.86000000000001</v>
      </c>
    </row>
    <row r="50" spans="1:2">
      <c r="A50" s="14" t="s">
        <v>73</v>
      </c>
      <c r="B50" s="14">
        <v>118.32</v>
      </c>
    </row>
    <row r="51" spans="1:2">
      <c r="A51" s="14" t="s">
        <v>74</v>
      </c>
      <c r="B51" s="14">
        <v>244.63</v>
      </c>
    </row>
    <row r="52" spans="1:2">
      <c r="A52" s="14" t="s">
        <v>75</v>
      </c>
      <c r="B52" s="14">
        <v>499</v>
      </c>
    </row>
    <row r="53" spans="1:2">
      <c r="A53" s="14" t="s">
        <v>76</v>
      </c>
      <c r="B53" s="14">
        <v>328.61</v>
      </c>
    </row>
    <row r="54" spans="1:2">
      <c r="A54" s="14" t="s">
        <v>77</v>
      </c>
      <c r="B54" s="14">
        <v>610.88</v>
      </c>
    </row>
    <row r="55" spans="1:2">
      <c r="A55" s="14" t="s">
        <v>78</v>
      </c>
      <c r="B55" s="14">
        <v>374.74</v>
      </c>
    </row>
    <row r="56" spans="1:2">
      <c r="A56" s="14" t="s">
        <v>79</v>
      </c>
      <c r="B56" s="14">
        <v>418.31</v>
      </c>
    </row>
    <row r="57" spans="1:2">
      <c r="A57" s="14" t="s">
        <v>80</v>
      </c>
      <c r="B57" s="14">
        <v>182.3</v>
      </c>
    </row>
    <row r="58" spans="1:2">
      <c r="A58" s="14" t="s">
        <v>81</v>
      </c>
      <c r="B58" s="14">
        <v>137.49</v>
      </c>
    </row>
    <row r="59" spans="1:2">
      <c r="A59" s="14" t="s">
        <v>82</v>
      </c>
      <c r="B59" s="14">
        <v>249.68</v>
      </c>
    </row>
    <row r="60" spans="1:2">
      <c r="A60" s="14" t="s">
        <v>83</v>
      </c>
      <c r="B60" s="14">
        <v>392.46</v>
      </c>
    </row>
    <row r="61" spans="1:2">
      <c r="A61" s="14" t="s">
        <v>84</v>
      </c>
      <c r="B61" s="14">
        <v>145.58000000000001</v>
      </c>
    </row>
    <row r="62" spans="1:2">
      <c r="A62" s="14" t="s">
        <v>85</v>
      </c>
      <c r="B62" s="14">
        <v>82.23</v>
      </c>
    </row>
    <row r="63" spans="1:2">
      <c r="A63" s="14" t="s">
        <v>86</v>
      </c>
      <c r="B63" s="14">
        <v>96.11</v>
      </c>
    </row>
    <row r="64" spans="1:2">
      <c r="A64" s="14" t="s">
        <v>87</v>
      </c>
      <c r="B64" s="14">
        <v>217.89</v>
      </c>
    </row>
    <row r="65" spans="1:2">
      <c r="A65" s="14" t="s">
        <v>88</v>
      </c>
      <c r="B65" s="14">
        <v>535.67999999999995</v>
      </c>
    </row>
    <row r="66" spans="1:2">
      <c r="A66" s="14" t="s">
        <v>89</v>
      </c>
      <c r="B66" s="14">
        <v>389.17</v>
      </c>
    </row>
    <row r="67" spans="1:2">
      <c r="A67" s="14" t="s">
        <v>90</v>
      </c>
      <c r="B67" s="14">
        <v>166.36</v>
      </c>
    </row>
    <row r="68" spans="1:2">
      <c r="A68" s="14" t="s">
        <v>91</v>
      </c>
      <c r="B68" s="14">
        <v>135.62</v>
      </c>
    </row>
    <row r="69" spans="1:2">
      <c r="A69" s="14" t="s">
        <v>92</v>
      </c>
      <c r="B69" s="14">
        <v>88.3</v>
      </c>
    </row>
    <row r="70" spans="1:2">
      <c r="A70" s="14" t="s">
        <v>93</v>
      </c>
      <c r="B70" s="14">
        <v>75.78</v>
      </c>
    </row>
    <row r="71" spans="1:2">
      <c r="A71" s="14" t="s">
        <v>94</v>
      </c>
      <c r="B71" s="14">
        <v>64.02</v>
      </c>
    </row>
    <row r="72" spans="1:2">
      <c r="A72" s="14" t="s">
        <v>95</v>
      </c>
      <c r="B72" s="14">
        <v>65.959999999999994</v>
      </c>
    </row>
    <row r="73" spans="1:2">
      <c r="A73" s="14" t="s">
        <v>96</v>
      </c>
      <c r="B73" s="14">
        <v>40.840000000000003</v>
      </c>
    </row>
    <row r="74" spans="1:2">
      <c r="A74" s="14" t="s">
        <v>97</v>
      </c>
      <c r="B74" s="14">
        <v>28.64</v>
      </c>
    </row>
    <row r="75" spans="1:2">
      <c r="A75" s="14" t="s">
        <v>98</v>
      </c>
      <c r="B75" s="14">
        <v>86.46</v>
      </c>
    </row>
    <row r="76" spans="1:2">
      <c r="A76" s="14" t="s">
        <v>99</v>
      </c>
      <c r="B76" s="14">
        <v>201.33</v>
      </c>
    </row>
    <row r="77" spans="1:2">
      <c r="A77" s="14" t="s">
        <v>100</v>
      </c>
      <c r="B77" s="14">
        <v>376.18</v>
      </c>
    </row>
    <row r="78" spans="1:2">
      <c r="A78" s="14" t="s">
        <v>101</v>
      </c>
      <c r="B78" s="14">
        <v>419.99</v>
      </c>
    </row>
    <row r="79" spans="1:2">
      <c r="A79" s="14" t="s">
        <v>102</v>
      </c>
      <c r="B79" s="14">
        <v>512.62</v>
      </c>
    </row>
    <row r="80" spans="1:2">
      <c r="A80" s="14" t="s">
        <v>103</v>
      </c>
      <c r="B80" s="14">
        <v>493.87</v>
      </c>
    </row>
    <row r="81" spans="1:2">
      <c r="A81" s="14" t="s">
        <v>104</v>
      </c>
      <c r="B81" s="14">
        <v>207.73</v>
      </c>
    </row>
    <row r="82" spans="1:2">
      <c r="A82" s="14" t="s">
        <v>105</v>
      </c>
      <c r="B82" s="14">
        <v>106.55</v>
      </c>
    </row>
    <row r="83" spans="1:2">
      <c r="A83" s="14" t="s">
        <v>106</v>
      </c>
      <c r="B83" s="14">
        <v>76.08</v>
      </c>
    </row>
    <row r="84" spans="1:2">
      <c r="A84" s="14" t="s">
        <v>107</v>
      </c>
      <c r="B84" s="14">
        <v>85.71</v>
      </c>
    </row>
    <row r="85" spans="1:2">
      <c r="A85" s="14" t="s">
        <v>108</v>
      </c>
      <c r="B85" s="14">
        <v>193.23</v>
      </c>
    </row>
    <row r="86" spans="1:2">
      <c r="A86" s="14" t="s">
        <v>109</v>
      </c>
      <c r="B86" s="14">
        <v>91.41</v>
      </c>
    </row>
    <row r="87" spans="1:2">
      <c r="A87" s="14" t="s">
        <v>110</v>
      </c>
      <c r="B87" s="14">
        <v>126</v>
      </c>
    </row>
    <row r="88" spans="1:2">
      <c r="A88" s="14" t="s">
        <v>111</v>
      </c>
      <c r="B88" s="14">
        <v>215.14</v>
      </c>
    </row>
    <row r="89" spans="1:2">
      <c r="A89" s="14" t="s">
        <v>112</v>
      </c>
      <c r="B89" s="14">
        <v>931.66</v>
      </c>
    </row>
    <row r="90" spans="1:2">
      <c r="A90" s="14" t="s">
        <v>113</v>
      </c>
      <c r="B90" s="14">
        <v>594.17999999999995</v>
      </c>
    </row>
    <row r="91" spans="1:2">
      <c r="A91" s="14" t="s">
        <v>114</v>
      </c>
      <c r="B91" s="14">
        <v>661.77</v>
      </c>
    </row>
    <row r="92" spans="1:2">
      <c r="A92" s="14" t="s">
        <v>115</v>
      </c>
      <c r="B92" s="14">
        <v>752.49</v>
      </c>
    </row>
    <row r="93" spans="1:2">
      <c r="A93" s="14" t="s">
        <v>116</v>
      </c>
      <c r="B93" s="14">
        <v>518.03</v>
      </c>
    </row>
    <row r="94" spans="1:2">
      <c r="A94" s="14" t="s">
        <v>117</v>
      </c>
      <c r="B94" s="14">
        <v>151.84</v>
      </c>
    </row>
    <row r="95" spans="1:2">
      <c r="A95" s="14" t="s">
        <v>118</v>
      </c>
      <c r="B95" s="14">
        <v>134.19999999999999</v>
      </c>
    </row>
    <row r="96" spans="1:2">
      <c r="A96" s="14" t="s">
        <v>119</v>
      </c>
      <c r="B96" s="14">
        <v>102.46</v>
      </c>
    </row>
    <row r="97" spans="1:2">
      <c r="A97" s="14" t="s">
        <v>120</v>
      </c>
      <c r="B97" s="14">
        <v>88.74</v>
      </c>
    </row>
    <row r="98" spans="1:2">
      <c r="A98" s="14" t="s">
        <v>121</v>
      </c>
      <c r="B98" s="14">
        <v>77.2</v>
      </c>
    </row>
    <row r="99" spans="1:2">
      <c r="A99" s="14" t="s">
        <v>122</v>
      </c>
      <c r="B99" s="14">
        <v>79.59</v>
      </c>
    </row>
    <row r="100" spans="1:2">
      <c r="A100" s="14" t="s">
        <v>123</v>
      </c>
      <c r="B100" s="14">
        <v>286.12</v>
      </c>
    </row>
    <row r="101" spans="1:2">
      <c r="A101" s="14" t="s">
        <v>124</v>
      </c>
      <c r="B101" s="14">
        <v>618.9</v>
      </c>
    </row>
    <row r="102" spans="1:2">
      <c r="A102" s="14" t="s">
        <v>125</v>
      </c>
      <c r="B102" s="14">
        <v>634.45000000000005</v>
      </c>
    </row>
    <row r="103" spans="1:2">
      <c r="A103" s="14" t="s">
        <v>306</v>
      </c>
      <c r="B103" s="14">
        <v>256.23</v>
      </c>
    </row>
    <row r="104" spans="1:2">
      <c r="A104" s="14" t="s">
        <v>307</v>
      </c>
      <c r="B104" s="14">
        <v>339.82</v>
      </c>
    </row>
    <row r="105" spans="1:2">
      <c r="A105" s="14" t="s">
        <v>308</v>
      </c>
      <c r="B105" s="14">
        <v>194.77</v>
      </c>
    </row>
    <row r="106" spans="1:2">
      <c r="A106" s="14" t="s">
        <v>309</v>
      </c>
      <c r="B106" s="14">
        <v>131.06</v>
      </c>
    </row>
    <row r="107" spans="1:2">
      <c r="A107" s="14" t="s">
        <v>310</v>
      </c>
      <c r="B107" s="14">
        <v>84.42</v>
      </c>
    </row>
    <row r="108" spans="1:2">
      <c r="A108" s="14" t="s">
        <v>311</v>
      </c>
      <c r="B108" s="14">
        <v>88.08</v>
      </c>
    </row>
    <row r="109" spans="1:2">
      <c r="A109" s="14" t="s">
        <v>312</v>
      </c>
      <c r="B109" s="14">
        <v>96.9</v>
      </c>
    </row>
    <row r="110" spans="1:2">
      <c r="A110" s="14" t="s">
        <v>313</v>
      </c>
      <c r="B110" s="14">
        <v>136.82</v>
      </c>
    </row>
    <row r="111" spans="1:2">
      <c r="A111" s="14" t="s">
        <v>314</v>
      </c>
      <c r="B111" s="14">
        <v>390.92</v>
      </c>
    </row>
    <row r="112" spans="1:2">
      <c r="A112" s="14" t="s">
        <v>315</v>
      </c>
      <c r="B112" s="14">
        <v>311.04000000000002</v>
      </c>
    </row>
    <row r="113" spans="1:2">
      <c r="A113" s="14" t="s">
        <v>316</v>
      </c>
      <c r="B113" s="14">
        <v>478.71</v>
      </c>
    </row>
    <row r="114" spans="1:2">
      <c r="A114" s="14" t="s">
        <v>126</v>
      </c>
      <c r="B114" s="14">
        <v>606.91999999999996</v>
      </c>
    </row>
    <row r="115" spans="1:2">
      <c r="A115" s="14" t="s">
        <v>127</v>
      </c>
      <c r="B115" s="14">
        <v>644.04999999999995</v>
      </c>
    </row>
    <row r="116" spans="1:2">
      <c r="A116" s="14" t="s">
        <v>128</v>
      </c>
      <c r="B116" s="14">
        <v>417.58</v>
      </c>
    </row>
    <row r="117" spans="1:2">
      <c r="A117" s="14" t="s">
        <v>129</v>
      </c>
      <c r="B117" s="14">
        <v>351.53</v>
      </c>
    </row>
    <row r="118" spans="1:2">
      <c r="A118" s="14" t="s">
        <v>130</v>
      </c>
      <c r="B118" s="14">
        <v>278.08999999999997</v>
      </c>
    </row>
    <row r="119" spans="1:2">
      <c r="A119" s="14" t="s">
        <v>131</v>
      </c>
      <c r="B119" s="14">
        <v>383.02</v>
      </c>
    </row>
    <row r="120" spans="1:2">
      <c r="A120" s="14" t="s">
        <v>132</v>
      </c>
      <c r="B120" s="14">
        <v>383.16</v>
      </c>
    </row>
    <row r="121" spans="1:2">
      <c r="A121" s="14" t="s">
        <v>133</v>
      </c>
      <c r="B121" s="14">
        <v>155.93</v>
      </c>
    </row>
    <row r="122" spans="1:2">
      <c r="A122" s="14" t="s">
        <v>134</v>
      </c>
      <c r="B122" s="14">
        <v>146.29</v>
      </c>
    </row>
    <row r="123" spans="1:2">
      <c r="A123" s="14" t="s">
        <v>135</v>
      </c>
      <c r="B123" s="14">
        <v>169.89</v>
      </c>
    </row>
    <row r="124" spans="1:2">
      <c r="A124" s="14" t="s">
        <v>136</v>
      </c>
      <c r="B124" s="14">
        <v>349.41</v>
      </c>
    </row>
    <row r="125" spans="1:2">
      <c r="A125" s="14" t="s">
        <v>137</v>
      </c>
      <c r="B125" s="14">
        <v>701.08</v>
      </c>
    </row>
    <row r="126" spans="1:2">
      <c r="A126" s="14" t="s">
        <v>138</v>
      </c>
      <c r="B126" s="14">
        <v>516.57000000000005</v>
      </c>
    </row>
    <row r="127" spans="1:2">
      <c r="A127" s="14" t="s">
        <v>139</v>
      </c>
      <c r="B127" s="14">
        <v>604.29</v>
      </c>
    </row>
    <row r="128" spans="1:2">
      <c r="A128" s="14" t="s">
        <v>140</v>
      </c>
      <c r="B128" s="14">
        <v>335.42</v>
      </c>
    </row>
    <row r="129" spans="1:2">
      <c r="A129" s="14" t="s">
        <v>141</v>
      </c>
      <c r="B129" s="14">
        <v>213.22</v>
      </c>
    </row>
    <row r="130" spans="1:2">
      <c r="A130" s="14" t="s">
        <v>142</v>
      </c>
      <c r="B130" s="14">
        <v>309.58</v>
      </c>
    </row>
    <row r="131" spans="1:2">
      <c r="A131" s="14" t="s">
        <v>143</v>
      </c>
      <c r="B131" s="14">
        <v>152.15</v>
      </c>
    </row>
    <row r="132" spans="1:2">
      <c r="A132" s="14" t="s">
        <v>144</v>
      </c>
      <c r="B132" s="14">
        <v>177.78</v>
      </c>
    </row>
    <row r="133" spans="1:2">
      <c r="A133" s="14" t="s">
        <v>145</v>
      </c>
      <c r="B133" s="14">
        <v>143.80000000000001</v>
      </c>
    </row>
    <row r="134" spans="1:2">
      <c r="A134" s="14" t="s">
        <v>146</v>
      </c>
      <c r="B134" s="14">
        <v>163.28</v>
      </c>
    </row>
    <row r="135" spans="1:2">
      <c r="A135" s="14" t="s">
        <v>147</v>
      </c>
      <c r="B135" s="14">
        <v>184.81</v>
      </c>
    </row>
    <row r="136" spans="1:2">
      <c r="A136" s="14" t="s">
        <v>148</v>
      </c>
      <c r="B136" s="14">
        <v>184.37</v>
      </c>
    </row>
    <row r="137" spans="1:2">
      <c r="A137" s="14" t="s">
        <v>149</v>
      </c>
      <c r="B137" s="14">
        <v>366.54</v>
      </c>
    </row>
    <row r="138" spans="1:2">
      <c r="A138" s="14" t="s">
        <v>150</v>
      </c>
      <c r="B138" s="14">
        <v>277.39</v>
      </c>
    </row>
    <row r="139" spans="1:2">
      <c r="A139" s="14" t="s">
        <v>151</v>
      </c>
      <c r="B139" s="14">
        <v>96.46</v>
      </c>
    </row>
    <row r="140" spans="1:2">
      <c r="A140" s="14" t="s">
        <v>152</v>
      </c>
      <c r="B140" s="14">
        <v>173.24</v>
      </c>
    </row>
    <row r="141" spans="1:2">
      <c r="A141" s="14" t="s">
        <v>153</v>
      </c>
      <c r="B141" s="14">
        <v>240.68</v>
      </c>
    </row>
    <row r="142" spans="1:2">
      <c r="A142" s="14" t="s">
        <v>154</v>
      </c>
      <c r="B142" s="14">
        <v>228.08</v>
      </c>
    </row>
    <row r="143" spans="1:2">
      <c r="A143" s="14" t="s">
        <v>155</v>
      </c>
      <c r="B143" s="14">
        <v>131.36000000000001</v>
      </c>
    </row>
    <row r="144" spans="1:2">
      <c r="A144" s="14" t="s">
        <v>156</v>
      </c>
      <c r="B144" s="14">
        <v>166.94</v>
      </c>
    </row>
    <row r="145" spans="1:2">
      <c r="A145" s="14" t="s">
        <v>157</v>
      </c>
      <c r="B145" s="14">
        <v>234.31</v>
      </c>
    </row>
    <row r="146" spans="1:2">
      <c r="A146" s="14" t="s">
        <v>158</v>
      </c>
      <c r="B146" s="14">
        <v>182.76</v>
      </c>
    </row>
    <row r="147" spans="1:2">
      <c r="A147" s="14" t="s">
        <v>159</v>
      </c>
      <c r="B147" s="14">
        <v>249.1</v>
      </c>
    </row>
    <row r="148" spans="1:2">
      <c r="A148" s="14" t="s">
        <v>160</v>
      </c>
      <c r="B148" s="14">
        <v>346.77</v>
      </c>
    </row>
    <row r="149" spans="1:2">
      <c r="A149" s="14" t="s">
        <v>161</v>
      </c>
      <c r="B149" s="14">
        <v>678.75</v>
      </c>
    </row>
    <row r="150" spans="1:2">
      <c r="A150" s="14" t="s">
        <v>162</v>
      </c>
      <c r="B150" s="14">
        <v>510.49</v>
      </c>
    </row>
    <row r="151" spans="1:2">
      <c r="A151" s="14" t="s">
        <v>163</v>
      </c>
      <c r="B151" s="14">
        <v>518.84</v>
      </c>
    </row>
    <row r="152" spans="1:2">
      <c r="A152" s="14" t="s">
        <v>164</v>
      </c>
      <c r="B152" s="14">
        <v>342.67</v>
      </c>
    </row>
    <row r="153" spans="1:2">
      <c r="A153" s="14" t="s">
        <v>165</v>
      </c>
      <c r="B153" s="14">
        <v>332.13</v>
      </c>
    </row>
    <row r="154" spans="1:2">
      <c r="A154" s="14" t="s">
        <v>166</v>
      </c>
      <c r="B154" s="14">
        <v>198.57</v>
      </c>
    </row>
    <row r="155" spans="1:2">
      <c r="A155" s="14" t="s">
        <v>167</v>
      </c>
      <c r="B155" s="14">
        <v>169.43</v>
      </c>
    </row>
    <row r="156" spans="1:2">
      <c r="A156" s="14" t="s">
        <v>168</v>
      </c>
      <c r="B156" s="14">
        <v>203.46</v>
      </c>
    </row>
    <row r="157" spans="1:2">
      <c r="A157" s="14" t="s">
        <v>169</v>
      </c>
      <c r="B157" s="14">
        <v>140.13</v>
      </c>
    </row>
    <row r="158" spans="1:2">
      <c r="A158" s="14" t="s">
        <v>170</v>
      </c>
      <c r="B158" s="14">
        <v>335.72</v>
      </c>
    </row>
    <row r="159" spans="1:2">
      <c r="A159" s="14" t="s">
        <v>171</v>
      </c>
      <c r="B159" s="14">
        <v>228.74</v>
      </c>
    </row>
    <row r="160" spans="1:2">
      <c r="A160" s="14" t="s">
        <v>172</v>
      </c>
      <c r="B160" s="14">
        <v>626.99</v>
      </c>
    </row>
    <row r="161" spans="1:2">
      <c r="A161" s="14" t="s">
        <v>173</v>
      </c>
      <c r="B161" s="14">
        <v>710.75</v>
      </c>
    </row>
    <row r="162" spans="1:2">
      <c r="A162" s="14" t="s">
        <v>174</v>
      </c>
      <c r="B162" s="14">
        <v>569.42999999999995</v>
      </c>
    </row>
    <row r="163" spans="1:2">
      <c r="A163" s="14" t="s">
        <v>175</v>
      </c>
      <c r="B163" s="14">
        <v>582.91</v>
      </c>
    </row>
    <row r="164" spans="1:2">
      <c r="A164" s="14" t="s">
        <v>176</v>
      </c>
      <c r="B164" s="14">
        <v>490.28</v>
      </c>
    </row>
    <row r="165" spans="1:2">
      <c r="A165" s="14" t="s">
        <v>177</v>
      </c>
      <c r="B165" s="14">
        <v>186.27</v>
      </c>
    </row>
    <row r="166" spans="1:2">
      <c r="A166" s="14" t="s">
        <v>178</v>
      </c>
      <c r="B166" s="14">
        <v>177.49</v>
      </c>
    </row>
    <row r="167" spans="1:2">
      <c r="A167" s="14" t="s">
        <v>179</v>
      </c>
      <c r="B167" s="14">
        <v>183.49</v>
      </c>
    </row>
    <row r="168" spans="1:2">
      <c r="A168" s="14" t="s">
        <v>180</v>
      </c>
      <c r="B168" s="14">
        <v>68.08</v>
      </c>
    </row>
    <row r="169" spans="1:2">
      <c r="A169" s="14" t="s">
        <v>181</v>
      </c>
      <c r="B169" s="14">
        <v>327.38</v>
      </c>
    </row>
    <row r="170" spans="1:2">
      <c r="A170" s="14" t="s">
        <v>182</v>
      </c>
      <c r="B170" s="14">
        <v>71.760000000000005</v>
      </c>
    </row>
    <row r="171" spans="1:2">
      <c r="A171" s="14" t="s">
        <v>183</v>
      </c>
      <c r="B171" s="14">
        <v>551.05999999999995</v>
      </c>
    </row>
    <row r="172" spans="1:2">
      <c r="A172" s="14" t="s">
        <v>184</v>
      </c>
      <c r="B172" s="14">
        <v>436.74</v>
      </c>
    </row>
    <row r="173" spans="1:2">
      <c r="A173" s="14" t="s">
        <v>185</v>
      </c>
      <c r="B173" s="14">
        <v>523.01</v>
      </c>
    </row>
    <row r="174" spans="1:2">
      <c r="A174" s="14" t="s">
        <v>186</v>
      </c>
      <c r="B174" s="14">
        <v>616.16</v>
      </c>
    </row>
    <row r="175" spans="1:2">
      <c r="A175" s="14" t="s">
        <v>187</v>
      </c>
      <c r="B175" s="14">
        <v>322.17</v>
      </c>
    </row>
    <row r="176" spans="1:2">
      <c r="A176" s="14" t="s">
        <v>188</v>
      </c>
      <c r="B176" s="14">
        <v>362.05</v>
      </c>
    </row>
    <row r="177" spans="1:2">
      <c r="A177" s="14" t="s">
        <v>189</v>
      </c>
      <c r="B177" s="14">
        <v>264.12</v>
      </c>
    </row>
    <row r="178" spans="1:2">
      <c r="A178" s="14" t="s">
        <v>190</v>
      </c>
      <c r="B178" s="14"/>
    </row>
    <row r="179" spans="1:2">
      <c r="A179" s="14" t="s">
        <v>191</v>
      </c>
      <c r="B179" s="14"/>
    </row>
    <row r="180" spans="1:2">
      <c r="A180" s="14" t="s">
        <v>192</v>
      </c>
      <c r="B180" s="14">
        <v>414.97</v>
      </c>
    </row>
    <row r="181" spans="1:2">
      <c r="A181" s="14" t="s">
        <v>193</v>
      </c>
      <c r="B181" s="14">
        <v>550</v>
      </c>
    </row>
    <row r="182" spans="1:2">
      <c r="A182" s="14" t="s">
        <v>194</v>
      </c>
      <c r="B182" s="14">
        <v>125.59</v>
      </c>
    </row>
    <row r="183" spans="1:2">
      <c r="A183" s="14" t="s">
        <v>195</v>
      </c>
      <c r="B183" s="14">
        <v>133.19999999999999</v>
      </c>
    </row>
    <row r="184" spans="1:2">
      <c r="A184" s="14" t="s">
        <v>196</v>
      </c>
      <c r="B184" s="14">
        <v>365.3</v>
      </c>
    </row>
    <row r="185" spans="1:2">
      <c r="A185" s="14" t="s">
        <v>197</v>
      </c>
      <c r="B185" s="14">
        <v>594.92999999999995</v>
      </c>
    </row>
    <row r="186" spans="1:2">
      <c r="A186" s="14" t="s">
        <v>198</v>
      </c>
      <c r="B186" s="14">
        <v>466.47</v>
      </c>
    </row>
    <row r="187" spans="1:2">
      <c r="A187" s="14" t="s">
        <v>199</v>
      </c>
      <c r="B187" s="14">
        <v>512.48</v>
      </c>
    </row>
    <row r="188" spans="1:2">
      <c r="A188" s="14" t="s">
        <v>200</v>
      </c>
      <c r="B188" s="14">
        <v>464.01</v>
      </c>
    </row>
    <row r="189" spans="1:2">
      <c r="A189" s="14" t="s">
        <v>201</v>
      </c>
      <c r="B189" s="14">
        <v>324.18</v>
      </c>
    </row>
    <row r="190" spans="1:2">
      <c r="A190" s="14" t="s">
        <v>202</v>
      </c>
      <c r="B190" s="14">
        <v>254.94</v>
      </c>
    </row>
    <row r="191" spans="1:2">
      <c r="A191" s="14" t="s">
        <v>203</v>
      </c>
      <c r="B191" s="14">
        <v>127.81</v>
      </c>
    </row>
    <row r="192" spans="1:2">
      <c r="A192" s="14" t="s">
        <v>204</v>
      </c>
      <c r="B192" s="14">
        <v>127.51</v>
      </c>
    </row>
    <row r="193" spans="1:2">
      <c r="A193" s="14" t="s">
        <v>205</v>
      </c>
      <c r="B193" s="14">
        <v>91.2</v>
      </c>
    </row>
    <row r="194" spans="1:2">
      <c r="A194" s="14" t="s">
        <v>206</v>
      </c>
      <c r="B194" s="14">
        <v>102.74</v>
      </c>
    </row>
    <row r="195" spans="1:2">
      <c r="A195" s="14" t="s">
        <v>207</v>
      </c>
      <c r="B195" s="14">
        <v>98.47</v>
      </c>
    </row>
    <row r="196" spans="1:2">
      <c r="A196" s="14" t="s">
        <v>208</v>
      </c>
      <c r="B196" s="14">
        <v>166.49</v>
      </c>
    </row>
    <row r="197" spans="1:2">
      <c r="A197" s="14" t="s">
        <v>209</v>
      </c>
      <c r="B197" s="14">
        <v>361.72</v>
      </c>
    </row>
    <row r="198" spans="1:2">
      <c r="A198" s="14" t="s">
        <v>210</v>
      </c>
      <c r="B198" s="14">
        <v>616.41</v>
      </c>
    </row>
    <row r="199" spans="1:2">
      <c r="A199" s="14" t="s">
        <v>211</v>
      </c>
      <c r="B199" s="14">
        <v>552.49</v>
      </c>
    </row>
    <row r="200" spans="1:2">
      <c r="A200" s="14" t="s">
        <v>212</v>
      </c>
      <c r="B200" s="14">
        <v>402.98</v>
      </c>
    </row>
    <row r="201" spans="1:2">
      <c r="A201" s="14" t="s">
        <v>213</v>
      </c>
      <c r="B201" s="14">
        <v>213.69</v>
      </c>
    </row>
    <row r="202" spans="1:2">
      <c r="A202" s="14" t="s">
        <v>214</v>
      </c>
      <c r="B202" s="14">
        <v>216.41</v>
      </c>
    </row>
    <row r="203" spans="1:2">
      <c r="A203" s="14" t="s">
        <v>215</v>
      </c>
      <c r="B203" s="14">
        <v>120.81</v>
      </c>
    </row>
    <row r="204" spans="1:2">
      <c r="A204" s="14" t="s">
        <v>216</v>
      </c>
      <c r="B204" s="14">
        <v>173.03</v>
      </c>
    </row>
    <row r="205" spans="1:2">
      <c r="A205" s="14" t="s">
        <v>217</v>
      </c>
      <c r="B205" s="14">
        <v>105.67</v>
      </c>
    </row>
    <row r="206" spans="1:2">
      <c r="A206" s="14" t="s">
        <v>218</v>
      </c>
      <c r="B206" s="14">
        <v>113.43</v>
      </c>
    </row>
    <row r="207" spans="1:2">
      <c r="A207" s="14" t="s">
        <v>219</v>
      </c>
      <c r="B207" s="14">
        <v>126.41</v>
      </c>
    </row>
    <row r="208" spans="1:2">
      <c r="A208" s="14" t="s">
        <v>220</v>
      </c>
      <c r="B208" s="14">
        <v>205.54</v>
      </c>
    </row>
    <row r="209" spans="1:2">
      <c r="A209" s="14" t="s">
        <v>221</v>
      </c>
      <c r="B209" s="14">
        <v>686.02</v>
      </c>
    </row>
    <row r="210" spans="1:2">
      <c r="A210" s="14" t="s">
        <v>222</v>
      </c>
      <c r="B210" s="14">
        <v>679.37</v>
      </c>
    </row>
    <row r="211" spans="1:2">
      <c r="A211" s="14" t="s">
        <v>223</v>
      </c>
      <c r="B211" s="14">
        <v>251.98</v>
      </c>
    </row>
    <row r="212" spans="1:2">
      <c r="A212" s="14" t="s">
        <v>224</v>
      </c>
      <c r="B212" s="14">
        <v>300.01</v>
      </c>
    </row>
    <row r="213" spans="1:2">
      <c r="A213" s="14" t="s">
        <v>225</v>
      </c>
      <c r="B213" s="14">
        <v>158.94999999999999</v>
      </c>
    </row>
    <row r="214" spans="1:2">
      <c r="A214" s="14" t="s">
        <v>226</v>
      </c>
      <c r="B214" s="14">
        <v>157.94999999999999</v>
      </c>
    </row>
    <row r="215" spans="1:2">
      <c r="A215" s="14" t="s">
        <v>227</v>
      </c>
      <c r="B215" s="14">
        <v>117.5</v>
      </c>
    </row>
    <row r="216" spans="1:2">
      <c r="A216" s="14" t="s">
        <v>228</v>
      </c>
      <c r="B216" s="14">
        <v>96.71</v>
      </c>
    </row>
    <row r="217" spans="1:2">
      <c r="A217" s="14" t="s">
        <v>229</v>
      </c>
      <c r="B217" s="14">
        <v>67.36</v>
      </c>
    </row>
    <row r="218" spans="1:2">
      <c r="A218" s="14" t="s">
        <v>230</v>
      </c>
      <c r="B218" s="14">
        <v>65.959999999999994</v>
      </c>
    </row>
    <row r="219" spans="1:2">
      <c r="A219" s="14" t="s">
        <v>231</v>
      </c>
      <c r="B219" s="14">
        <v>103.17</v>
      </c>
    </row>
    <row r="220" spans="1:2">
      <c r="A220" s="14" t="s">
        <v>232</v>
      </c>
      <c r="B220" s="14">
        <v>112.5</v>
      </c>
    </row>
    <row r="221" spans="1:2">
      <c r="A221" s="14" t="s">
        <v>233</v>
      </c>
      <c r="B221" s="14">
        <v>150.22</v>
      </c>
    </row>
    <row r="222" spans="1:2">
      <c r="A222" s="14" t="s">
        <v>234</v>
      </c>
      <c r="B222" s="14">
        <v>250.08</v>
      </c>
    </row>
    <row r="223" spans="1:2">
      <c r="A223" s="14" t="s">
        <v>235</v>
      </c>
      <c r="B223" s="14">
        <v>95.16</v>
      </c>
    </row>
    <row r="224" spans="1:2">
      <c r="A224" s="14" t="s">
        <v>236</v>
      </c>
      <c r="B224" s="14">
        <v>233.82</v>
      </c>
    </row>
    <row r="225" spans="1:2">
      <c r="A225" s="14" t="s">
        <v>237</v>
      </c>
      <c r="B225" s="14">
        <v>136.37</v>
      </c>
    </row>
    <row r="226" spans="1:2">
      <c r="A226" s="14" t="s">
        <v>238</v>
      </c>
      <c r="B226" s="14">
        <v>92.55</v>
      </c>
    </row>
    <row r="227" spans="1:2">
      <c r="A227" s="14" t="s">
        <v>239</v>
      </c>
      <c r="B227" s="14">
        <v>107.28</v>
      </c>
    </row>
    <row r="228" spans="1:2">
      <c r="A228" s="14" t="s">
        <v>240</v>
      </c>
      <c r="B228" s="14">
        <v>158.19</v>
      </c>
    </row>
    <row r="229" spans="1:2">
      <c r="A229" s="14" t="s">
        <v>241</v>
      </c>
      <c r="B229" s="14">
        <v>79.08</v>
      </c>
    </row>
    <row r="230" spans="1:2">
      <c r="A230" s="14" t="s">
        <v>242</v>
      </c>
      <c r="B230" s="14">
        <v>73.13</v>
      </c>
    </row>
    <row r="231" spans="1:2">
      <c r="A231" s="14" t="s">
        <v>243</v>
      </c>
      <c r="B231" s="14">
        <v>100.75</v>
      </c>
    </row>
    <row r="232" spans="1:2">
      <c r="A232" s="14" t="s">
        <v>244</v>
      </c>
      <c r="B232" s="14">
        <v>111.73</v>
      </c>
    </row>
    <row r="233" spans="1:2">
      <c r="A233" s="14" t="s">
        <v>245</v>
      </c>
      <c r="B233" s="14">
        <v>590.58000000000004</v>
      </c>
    </row>
    <row r="234" spans="1:2">
      <c r="A234" s="14" t="s">
        <v>246</v>
      </c>
      <c r="B234" s="14">
        <v>391.47</v>
      </c>
    </row>
    <row r="235" spans="1:2">
      <c r="A235" s="14" t="s">
        <v>247</v>
      </c>
      <c r="B235" s="14">
        <v>707.18</v>
      </c>
    </row>
    <row r="236" spans="1:2">
      <c r="A236" s="14" t="s">
        <v>248</v>
      </c>
      <c r="B236" s="14">
        <v>266.45</v>
      </c>
    </row>
    <row r="237" spans="1:2">
      <c r="A237" s="14" t="s">
        <v>249</v>
      </c>
      <c r="B237" s="14">
        <v>137.99</v>
      </c>
    </row>
    <row r="238" spans="1:2">
      <c r="A238" s="14" t="s">
        <v>250</v>
      </c>
      <c r="B238" s="14">
        <v>115.86</v>
      </c>
    </row>
    <row r="239" spans="1:2">
      <c r="A239" s="14" t="s">
        <v>251</v>
      </c>
      <c r="B239" s="14">
        <v>99.84</v>
      </c>
    </row>
    <row r="240" spans="1:2">
      <c r="A240" s="14" t="s">
        <v>252</v>
      </c>
      <c r="B240" s="14">
        <v>88.04</v>
      </c>
    </row>
    <row r="241" spans="1:2">
      <c r="A241" s="14" t="s">
        <v>253</v>
      </c>
      <c r="B241" s="14">
        <v>78.930000000000007</v>
      </c>
    </row>
    <row r="242" spans="1:2">
      <c r="A242" s="14" t="s">
        <v>254</v>
      </c>
      <c r="B242" s="14">
        <v>69.790000000000006</v>
      </c>
    </row>
    <row r="243" spans="1:2">
      <c r="A243" s="14" t="s">
        <v>255</v>
      </c>
      <c r="B243" s="14">
        <v>74.680000000000007</v>
      </c>
    </row>
    <row r="244" spans="1:2">
      <c r="A244" s="14" t="s">
        <v>256</v>
      </c>
      <c r="B244" s="14">
        <v>88.68</v>
      </c>
    </row>
    <row r="245" spans="1:2">
      <c r="A245" s="14" t="s">
        <v>257</v>
      </c>
      <c r="B245" s="14">
        <v>361.91</v>
      </c>
    </row>
    <row r="246" spans="1:2">
      <c r="A246" s="14" t="s">
        <v>258</v>
      </c>
      <c r="B246" s="14">
        <v>760.72</v>
      </c>
    </row>
    <row r="247" spans="1:2">
      <c r="A247" s="14" t="s">
        <v>259</v>
      </c>
      <c r="B247" s="14">
        <v>133.93</v>
      </c>
    </row>
    <row r="248" spans="1:2">
      <c r="A248" s="14" t="s">
        <v>260</v>
      </c>
      <c r="B248" s="14">
        <v>123.77</v>
      </c>
    </row>
    <row r="249" spans="1:2">
      <c r="A249" s="14" t="s">
        <v>261</v>
      </c>
      <c r="B249" s="14">
        <v>184.37</v>
      </c>
    </row>
    <row r="250" spans="1:2">
      <c r="A250" s="14" t="s">
        <v>262</v>
      </c>
      <c r="B250" s="14">
        <v>139.24</v>
      </c>
    </row>
    <row r="251" spans="1:2">
      <c r="A251" s="14" t="s">
        <v>263</v>
      </c>
      <c r="B251" s="14">
        <v>70.989999999999995</v>
      </c>
    </row>
    <row r="252" spans="1:2">
      <c r="A252" s="14" t="s">
        <v>264</v>
      </c>
      <c r="B252" s="14">
        <v>96.77</v>
      </c>
    </row>
    <row r="253" spans="1:2">
      <c r="A253" s="14" t="s">
        <v>265</v>
      </c>
      <c r="B253" s="14">
        <v>87.86</v>
      </c>
    </row>
    <row r="254" spans="1:2">
      <c r="A254" s="14" t="s">
        <v>266</v>
      </c>
      <c r="B254" s="14">
        <v>75.709999999999994</v>
      </c>
    </row>
    <row r="255" spans="1:2">
      <c r="A255" s="14" t="s">
        <v>267</v>
      </c>
      <c r="B255" s="14">
        <v>56.67</v>
      </c>
    </row>
    <row r="256" spans="1:2">
      <c r="A256" s="14" t="s">
        <v>268</v>
      </c>
      <c r="B256" s="14">
        <v>314.02999999999997</v>
      </c>
    </row>
    <row r="257" spans="1:2">
      <c r="A257" s="14" t="s">
        <v>269</v>
      </c>
      <c r="B257" s="14">
        <v>269.95999999999998</v>
      </c>
    </row>
    <row r="258" spans="1:2">
      <c r="A258" s="14"/>
      <c r="B258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55BFD-FDDA-44F8-B48B-B1248C054A81}">
  <dimension ref="A1:O401"/>
  <sheetViews>
    <sheetView zoomScaleNormal="100" workbookViewId="0">
      <selection activeCell="E14" sqref="E14"/>
    </sheetView>
  </sheetViews>
  <sheetFormatPr baseColWidth="10" defaultColWidth="8.83203125" defaultRowHeight="15"/>
  <cols>
    <col min="1" max="2" width="20.6640625" style="18" customWidth="1"/>
    <col min="3" max="16384" width="8.83203125" style="18"/>
  </cols>
  <sheetData>
    <row r="1" spans="1:14">
      <c r="A1" s="16" t="s">
        <v>0</v>
      </c>
      <c r="B1" s="17" t="s">
        <v>413</v>
      </c>
    </row>
    <row r="2" spans="1:14">
      <c r="A2" s="16" t="s">
        <v>1</v>
      </c>
      <c r="B2" s="17" t="s">
        <v>334</v>
      </c>
    </row>
    <row r="3" spans="1:14">
      <c r="A3" s="16" t="s">
        <v>2</v>
      </c>
      <c r="B3" s="17" t="s">
        <v>333</v>
      </c>
    </row>
    <row r="4" spans="1:14">
      <c r="A4" s="15"/>
      <c r="B4" s="15"/>
    </row>
    <row r="5" spans="1:14">
      <c r="A5" s="19" t="s">
        <v>3</v>
      </c>
      <c r="B5" s="19" t="s">
        <v>4</v>
      </c>
    </row>
    <row r="6" spans="1:14">
      <c r="A6" s="15" t="s">
        <v>5</v>
      </c>
      <c r="B6" s="15"/>
      <c r="C6" s="20"/>
      <c r="D6" s="20"/>
      <c r="E6" s="20"/>
      <c r="F6" s="20"/>
      <c r="G6" s="20"/>
      <c r="H6" s="20"/>
      <c r="I6" s="20"/>
      <c r="J6" s="20"/>
      <c r="K6" s="20"/>
    </row>
    <row r="7" spans="1:14">
      <c r="A7" s="15" t="s">
        <v>6</v>
      </c>
      <c r="B7" s="15"/>
      <c r="C7" s="20"/>
      <c r="D7" s="20"/>
      <c r="E7" s="20"/>
      <c r="F7" s="20"/>
      <c r="G7" s="20"/>
      <c r="H7" s="20"/>
      <c r="I7" s="20"/>
      <c r="J7" s="20"/>
      <c r="K7" s="20"/>
    </row>
    <row r="8" spans="1:14">
      <c r="A8" s="15" t="s">
        <v>7</v>
      </c>
      <c r="B8" s="21">
        <v>33.26</v>
      </c>
    </row>
    <row r="9" spans="1:14">
      <c r="A9" s="15" t="s">
        <v>8</v>
      </c>
      <c r="B9" s="21">
        <v>144.58000000000001</v>
      </c>
    </row>
    <row r="10" spans="1:14">
      <c r="A10" s="15" t="s">
        <v>9</v>
      </c>
      <c r="B10" s="21">
        <v>99.45</v>
      </c>
    </row>
    <row r="11" spans="1:14">
      <c r="A11" s="15" t="s">
        <v>10</v>
      </c>
      <c r="B11" s="21">
        <v>210.14</v>
      </c>
    </row>
    <row r="12" spans="1:14">
      <c r="A12" s="15" t="s">
        <v>11</v>
      </c>
      <c r="B12" s="21">
        <v>119.39</v>
      </c>
    </row>
    <row r="13" spans="1:14">
      <c r="A13" s="15" t="s">
        <v>12</v>
      </c>
      <c r="B13" s="21">
        <v>37.549999999999997</v>
      </c>
    </row>
    <row r="14" spans="1:14">
      <c r="A14" s="15" t="s">
        <v>13</v>
      </c>
      <c r="B14" s="21">
        <v>382.13</v>
      </c>
    </row>
    <row r="15" spans="1:14">
      <c r="A15" s="15" t="s">
        <v>14</v>
      </c>
      <c r="B15" s="21">
        <v>157.22999999999999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>
      <c r="A16" s="15" t="s">
        <v>15</v>
      </c>
      <c r="B16" s="21">
        <v>92.06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2">
      <c r="A17" s="15" t="s">
        <v>16</v>
      </c>
      <c r="B17" s="21">
        <v>221.66</v>
      </c>
    </row>
    <row r="18" spans="1:2">
      <c r="A18" s="15" t="s">
        <v>321</v>
      </c>
      <c r="B18" s="21">
        <v>342.09</v>
      </c>
    </row>
    <row r="19" spans="1:2">
      <c r="A19" s="15" t="s">
        <v>322</v>
      </c>
      <c r="B19" s="21">
        <v>73.56</v>
      </c>
    </row>
    <row r="20" spans="1:2">
      <c r="A20" s="15" t="s">
        <v>323</v>
      </c>
      <c r="B20" s="21">
        <v>51.63</v>
      </c>
    </row>
    <row r="21" spans="1:2">
      <c r="A21" s="15" t="s">
        <v>324</v>
      </c>
      <c r="B21" s="21">
        <v>71.900000000000006</v>
      </c>
    </row>
    <row r="22" spans="1:2">
      <c r="A22" s="15" t="s">
        <v>325</v>
      </c>
      <c r="B22" s="21">
        <v>147.36000000000001</v>
      </c>
    </row>
    <row r="23" spans="1:2">
      <c r="A23" s="15" t="s">
        <v>326</v>
      </c>
      <c r="B23" s="21">
        <v>167.62</v>
      </c>
    </row>
    <row r="24" spans="1:2">
      <c r="A24" s="15" t="s">
        <v>327</v>
      </c>
      <c r="B24" s="21">
        <v>95.18</v>
      </c>
    </row>
    <row r="25" spans="1:2">
      <c r="A25" s="15" t="s">
        <v>328</v>
      </c>
      <c r="B25" s="21">
        <v>50.39</v>
      </c>
    </row>
    <row r="26" spans="1:2">
      <c r="A26" s="15" t="s">
        <v>329</v>
      </c>
      <c r="B26" s="21">
        <v>64.22</v>
      </c>
    </row>
    <row r="27" spans="1:2">
      <c r="A27" s="15" t="s">
        <v>330</v>
      </c>
      <c r="B27" s="21">
        <v>288.82</v>
      </c>
    </row>
    <row r="28" spans="1:2">
      <c r="A28" s="15" t="s">
        <v>331</v>
      </c>
      <c r="B28" s="21">
        <v>191.09</v>
      </c>
    </row>
    <row r="29" spans="1:2">
      <c r="A29" s="15" t="s">
        <v>332</v>
      </c>
      <c r="B29" s="21">
        <v>158.62</v>
      </c>
    </row>
    <row r="30" spans="1:2">
      <c r="A30" s="15" t="s">
        <v>17</v>
      </c>
      <c r="B30" s="21">
        <v>216.21</v>
      </c>
    </row>
    <row r="31" spans="1:2">
      <c r="A31" s="15" t="s">
        <v>18</v>
      </c>
      <c r="B31" s="21">
        <v>83.24</v>
      </c>
    </row>
    <row r="32" spans="1:2">
      <c r="A32" s="15" t="s">
        <v>19</v>
      </c>
      <c r="B32" s="21">
        <v>48.86</v>
      </c>
    </row>
    <row r="33" spans="1:13">
      <c r="A33" s="15" t="s">
        <v>20</v>
      </c>
      <c r="B33" s="21">
        <v>60.48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1:13">
      <c r="A34" s="15" t="s">
        <v>21</v>
      </c>
      <c r="B34" s="21">
        <v>41.81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>
      <c r="A35" s="15" t="s">
        <v>22</v>
      </c>
      <c r="B35" s="21">
        <v>70.56</v>
      </c>
    </row>
    <row r="36" spans="1:13">
      <c r="A36" s="15" t="s">
        <v>23</v>
      </c>
      <c r="B36" s="21">
        <v>114.43</v>
      </c>
    </row>
    <row r="37" spans="1:13">
      <c r="A37" s="15" t="s">
        <v>24</v>
      </c>
      <c r="B37" s="21">
        <v>110.26</v>
      </c>
    </row>
    <row r="38" spans="1:13">
      <c r="A38" s="15" t="s">
        <v>25</v>
      </c>
      <c r="B38" s="21">
        <v>66.77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3">
      <c r="A39" s="15" t="s">
        <v>26</v>
      </c>
      <c r="B39" s="21">
        <v>154.26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</row>
    <row r="40" spans="1:13">
      <c r="A40" s="15" t="s">
        <v>27</v>
      </c>
      <c r="B40" s="21">
        <v>154.13</v>
      </c>
    </row>
    <row r="41" spans="1:13">
      <c r="A41" s="15" t="s">
        <v>28</v>
      </c>
      <c r="B41" s="21">
        <v>97.02</v>
      </c>
    </row>
    <row r="42" spans="1:13">
      <c r="A42" s="15" t="s">
        <v>29</v>
      </c>
      <c r="B42" s="21">
        <v>57.78</v>
      </c>
    </row>
    <row r="43" spans="1:13">
      <c r="A43" s="15" t="s">
        <v>30</v>
      </c>
      <c r="B43" s="21">
        <v>31.49</v>
      </c>
    </row>
    <row r="44" spans="1:13">
      <c r="A44" s="15" t="s">
        <v>31</v>
      </c>
      <c r="B44" s="21">
        <v>23.01</v>
      </c>
    </row>
    <row r="45" spans="1:13">
      <c r="A45" s="15" t="s">
        <v>32</v>
      </c>
      <c r="B45" s="21">
        <v>20.5</v>
      </c>
    </row>
    <row r="46" spans="1:13">
      <c r="A46" s="15" t="s">
        <v>33</v>
      </c>
      <c r="B46" s="21">
        <v>18.3</v>
      </c>
    </row>
    <row r="47" spans="1:13">
      <c r="A47" s="15" t="s">
        <v>34</v>
      </c>
      <c r="B47" s="21">
        <v>15.31</v>
      </c>
    </row>
    <row r="48" spans="1:13">
      <c r="A48" s="15" t="s">
        <v>35</v>
      </c>
      <c r="B48" s="21">
        <v>51.09</v>
      </c>
    </row>
    <row r="49" spans="1:2">
      <c r="A49" s="15" t="s">
        <v>36</v>
      </c>
      <c r="B49" s="21">
        <v>56.25</v>
      </c>
    </row>
    <row r="50" spans="1:2">
      <c r="A50" s="15" t="s">
        <v>37</v>
      </c>
      <c r="B50" s="21">
        <v>31.68</v>
      </c>
    </row>
    <row r="51" spans="1:2">
      <c r="A51" s="15" t="s">
        <v>38</v>
      </c>
      <c r="B51" s="21">
        <v>37.99</v>
      </c>
    </row>
    <row r="52" spans="1:2">
      <c r="A52" s="15" t="s">
        <v>39</v>
      </c>
      <c r="B52" s="21">
        <v>107.18</v>
      </c>
    </row>
    <row r="53" spans="1:2">
      <c r="A53" s="15" t="s">
        <v>40</v>
      </c>
      <c r="B53" s="21">
        <v>33.33</v>
      </c>
    </row>
    <row r="54" spans="1:2">
      <c r="A54" s="15" t="s">
        <v>41</v>
      </c>
      <c r="B54" s="21"/>
    </row>
    <row r="55" spans="1:2">
      <c r="A55" s="15" t="s">
        <v>42</v>
      </c>
      <c r="B55" s="21"/>
    </row>
    <row r="56" spans="1:2">
      <c r="A56" s="15" t="s">
        <v>43</v>
      </c>
      <c r="B56" s="21"/>
    </row>
    <row r="57" spans="1:2">
      <c r="A57" s="15" t="s">
        <v>44</v>
      </c>
      <c r="B57" s="21"/>
    </row>
    <row r="58" spans="1:2">
      <c r="A58" s="15" t="s">
        <v>45</v>
      </c>
      <c r="B58" s="21"/>
    </row>
    <row r="59" spans="1:2">
      <c r="A59" s="15" t="s">
        <v>46</v>
      </c>
      <c r="B59" s="21"/>
    </row>
    <row r="60" spans="1:2">
      <c r="A60" s="15" t="s">
        <v>47</v>
      </c>
      <c r="B60" s="21"/>
    </row>
    <row r="61" spans="1:2">
      <c r="A61" s="15" t="s">
        <v>48</v>
      </c>
      <c r="B61" s="21"/>
    </row>
    <row r="62" spans="1:2">
      <c r="A62" s="15" t="s">
        <v>49</v>
      </c>
      <c r="B62" s="21"/>
    </row>
    <row r="63" spans="1:2">
      <c r="A63" s="15" t="s">
        <v>50</v>
      </c>
      <c r="B63" s="21"/>
    </row>
    <row r="64" spans="1:2">
      <c r="A64" s="15" t="s">
        <v>51</v>
      </c>
      <c r="B64" s="21"/>
    </row>
    <row r="65" spans="1:2">
      <c r="A65" s="15" t="s">
        <v>52</v>
      </c>
      <c r="B65" s="21"/>
    </row>
    <row r="66" spans="1:2">
      <c r="A66" s="15" t="s">
        <v>53</v>
      </c>
      <c r="B66" s="21"/>
    </row>
    <row r="67" spans="1:2">
      <c r="A67" s="15" t="s">
        <v>54</v>
      </c>
      <c r="B67" s="21"/>
    </row>
    <row r="68" spans="1:2">
      <c r="A68" s="15" t="s">
        <v>55</v>
      </c>
      <c r="B68" s="21"/>
    </row>
    <row r="69" spans="1:2">
      <c r="A69" s="15" t="s">
        <v>56</v>
      </c>
      <c r="B69" s="21"/>
    </row>
    <row r="70" spans="1:2">
      <c r="A70" s="15" t="s">
        <v>57</v>
      </c>
      <c r="B70" s="21"/>
    </row>
    <row r="71" spans="1:2">
      <c r="A71" s="15" t="s">
        <v>58</v>
      </c>
      <c r="B71" s="21"/>
    </row>
    <row r="72" spans="1:2">
      <c r="A72" s="15" t="s">
        <v>59</v>
      </c>
      <c r="B72" s="21"/>
    </row>
    <row r="73" spans="1:2">
      <c r="A73" s="15" t="s">
        <v>60</v>
      </c>
      <c r="B73" s="21"/>
    </row>
    <row r="74" spans="1:2">
      <c r="A74" s="15" t="s">
        <v>61</v>
      </c>
      <c r="B74" s="21"/>
    </row>
    <row r="75" spans="1:2">
      <c r="A75" s="15" t="s">
        <v>62</v>
      </c>
      <c r="B75" s="21"/>
    </row>
    <row r="76" spans="1:2">
      <c r="A76" s="15" t="s">
        <v>63</v>
      </c>
      <c r="B76" s="21"/>
    </row>
    <row r="77" spans="1:2">
      <c r="A77" s="15" t="s">
        <v>64</v>
      </c>
      <c r="B77" s="21"/>
    </row>
    <row r="78" spans="1:2">
      <c r="A78" s="15" t="s">
        <v>65</v>
      </c>
      <c r="B78" s="21"/>
    </row>
    <row r="79" spans="1:2">
      <c r="A79" s="15" t="s">
        <v>66</v>
      </c>
      <c r="B79" s="21"/>
    </row>
    <row r="80" spans="1:2">
      <c r="A80" s="15" t="s">
        <v>67</v>
      </c>
      <c r="B80" s="21"/>
    </row>
    <row r="81" spans="1:2">
      <c r="A81" s="15" t="s">
        <v>68</v>
      </c>
      <c r="B81" s="21"/>
    </row>
    <row r="82" spans="1:2">
      <c r="A82" s="15" t="s">
        <v>69</v>
      </c>
      <c r="B82" s="21"/>
    </row>
    <row r="83" spans="1:2">
      <c r="A83" s="15" t="s">
        <v>70</v>
      </c>
      <c r="B83" s="21"/>
    </row>
    <row r="84" spans="1:2">
      <c r="A84" s="15" t="s">
        <v>71</v>
      </c>
      <c r="B84" s="21"/>
    </row>
    <row r="85" spans="1:2">
      <c r="A85" s="15" t="s">
        <v>72</v>
      </c>
      <c r="B85" s="21"/>
    </row>
    <row r="86" spans="1:2">
      <c r="A86" s="15" t="s">
        <v>73</v>
      </c>
      <c r="B86" s="21"/>
    </row>
    <row r="87" spans="1:2">
      <c r="A87" s="15" t="s">
        <v>74</v>
      </c>
      <c r="B87" s="21"/>
    </row>
    <row r="88" spans="1:2">
      <c r="A88" s="15" t="s">
        <v>75</v>
      </c>
      <c r="B88" s="21"/>
    </row>
    <row r="89" spans="1:2">
      <c r="A89" s="15" t="s">
        <v>76</v>
      </c>
      <c r="B89" s="21"/>
    </row>
    <row r="90" spans="1:2">
      <c r="A90" s="15" t="s">
        <v>77</v>
      </c>
      <c r="B90" s="21"/>
    </row>
    <row r="91" spans="1:2">
      <c r="A91" s="15" t="s">
        <v>78</v>
      </c>
      <c r="B91" s="21"/>
    </row>
    <row r="92" spans="1:2">
      <c r="A92" s="15" t="s">
        <v>79</v>
      </c>
      <c r="B92" s="21"/>
    </row>
    <row r="93" spans="1:2">
      <c r="A93" s="15" t="s">
        <v>80</v>
      </c>
      <c r="B93" s="21"/>
    </row>
    <row r="94" spans="1:2">
      <c r="A94" s="15" t="s">
        <v>81</v>
      </c>
      <c r="B94" s="21"/>
    </row>
    <row r="95" spans="1:2">
      <c r="A95" s="15" t="s">
        <v>82</v>
      </c>
      <c r="B95" s="21"/>
    </row>
    <row r="96" spans="1:2">
      <c r="A96" s="15" t="s">
        <v>83</v>
      </c>
      <c r="B96" s="21"/>
    </row>
    <row r="97" spans="1:14">
      <c r="A97" s="15" t="s">
        <v>84</v>
      </c>
      <c r="B97" s="21"/>
    </row>
    <row r="98" spans="1:14">
      <c r="A98" s="15" t="s">
        <v>85</v>
      </c>
      <c r="B98" s="21"/>
    </row>
    <row r="99" spans="1:14">
      <c r="A99" s="15" t="s">
        <v>86</v>
      </c>
      <c r="B99" s="21"/>
    </row>
    <row r="100" spans="1:14">
      <c r="A100" s="15" t="s">
        <v>87</v>
      </c>
      <c r="B100" s="21"/>
    </row>
    <row r="101" spans="1:14">
      <c r="A101" s="15" t="s">
        <v>88</v>
      </c>
      <c r="B101" s="21"/>
    </row>
    <row r="102" spans="1:14">
      <c r="A102" s="15" t="s">
        <v>89</v>
      </c>
      <c r="B102" s="21">
        <v>16.36</v>
      </c>
    </row>
    <row r="103" spans="1:14">
      <c r="A103" s="15" t="s">
        <v>90</v>
      </c>
      <c r="B103" s="21">
        <v>12.44</v>
      </c>
    </row>
    <row r="104" spans="1:14">
      <c r="A104" s="15" t="s">
        <v>91</v>
      </c>
      <c r="B104" s="21">
        <v>10.24</v>
      </c>
    </row>
    <row r="105" spans="1:14">
      <c r="A105" s="15" t="s">
        <v>92</v>
      </c>
      <c r="B105" s="21">
        <v>7.52</v>
      </c>
    </row>
    <row r="106" spans="1:14">
      <c r="A106" s="15" t="s">
        <v>93</v>
      </c>
      <c r="B106" s="21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>
      <c r="A107" s="15" t="s">
        <v>94</v>
      </c>
      <c r="B107" s="21">
        <v>18.52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>
      <c r="A108" s="15" t="s">
        <v>95</v>
      </c>
      <c r="B108" s="21">
        <v>12.32</v>
      </c>
    </row>
    <row r="109" spans="1:14">
      <c r="A109" s="15" t="s">
        <v>96</v>
      </c>
      <c r="B109" s="21">
        <v>22.24</v>
      </c>
    </row>
    <row r="110" spans="1:14">
      <c r="A110" s="15" t="s">
        <v>97</v>
      </c>
      <c r="B110" s="21">
        <v>9.52</v>
      </c>
    </row>
    <row r="111" spans="1:14">
      <c r="A111" s="15" t="s">
        <v>98</v>
      </c>
      <c r="B111" s="21">
        <v>43.8</v>
      </c>
    </row>
    <row r="112" spans="1:14">
      <c r="A112" s="15" t="s">
        <v>99</v>
      </c>
      <c r="B112" s="21">
        <v>31.2</v>
      </c>
    </row>
    <row r="113" spans="1:13">
      <c r="A113" s="15" t="s">
        <v>100</v>
      </c>
      <c r="B113" s="21">
        <v>9.0399999999999991</v>
      </c>
    </row>
    <row r="114" spans="1:13">
      <c r="A114" s="15" t="s">
        <v>101</v>
      </c>
      <c r="B114" s="21">
        <v>15.52</v>
      </c>
    </row>
    <row r="115" spans="1:13">
      <c r="A115" s="15" t="s">
        <v>102</v>
      </c>
      <c r="B115" s="21">
        <v>61.6</v>
      </c>
    </row>
    <row r="116" spans="1:13">
      <c r="A116" s="15" t="s">
        <v>103</v>
      </c>
      <c r="B116" s="21">
        <v>37.35</v>
      </c>
    </row>
    <row r="117" spans="1:13">
      <c r="A117" s="15" t="s">
        <v>104</v>
      </c>
      <c r="B117" s="21">
        <v>9.94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</row>
    <row r="118" spans="1:13">
      <c r="A118" s="15" t="s">
        <v>105</v>
      </c>
      <c r="B118" s="21">
        <v>9.4700000000000006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</row>
    <row r="119" spans="1:13">
      <c r="A119" s="15" t="s">
        <v>106</v>
      </c>
      <c r="B119" s="21">
        <v>32.21</v>
      </c>
    </row>
    <row r="120" spans="1:13">
      <c r="A120" s="15" t="s">
        <v>107</v>
      </c>
      <c r="B120" s="21">
        <v>21.33</v>
      </c>
    </row>
    <row r="121" spans="1:13">
      <c r="A121" s="15" t="s">
        <v>108</v>
      </c>
      <c r="B121" s="21">
        <v>39.380000000000003</v>
      </c>
    </row>
    <row r="122" spans="1:13">
      <c r="A122" s="15" t="s">
        <v>109</v>
      </c>
      <c r="B122" s="21">
        <v>52.51</v>
      </c>
    </row>
    <row r="123" spans="1:13">
      <c r="A123" s="15" t="s">
        <v>110</v>
      </c>
      <c r="B123" s="21">
        <v>55.6</v>
      </c>
    </row>
    <row r="124" spans="1:13">
      <c r="A124" s="15" t="s">
        <v>111</v>
      </c>
      <c r="B124" s="21">
        <v>54.1</v>
      </c>
    </row>
    <row r="125" spans="1:13">
      <c r="A125" s="15" t="s">
        <v>112</v>
      </c>
      <c r="B125" s="21">
        <v>238.58</v>
      </c>
    </row>
    <row r="126" spans="1:13">
      <c r="A126" s="15" t="s">
        <v>113</v>
      </c>
      <c r="B126" s="21">
        <v>63.98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</row>
    <row r="127" spans="1:13">
      <c r="A127" s="15" t="s">
        <v>114</v>
      </c>
      <c r="B127" s="21">
        <v>24.95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</row>
    <row r="128" spans="1:13">
      <c r="A128" s="15" t="s">
        <v>115</v>
      </c>
      <c r="B128" s="21">
        <v>18.649999999999999</v>
      </c>
    </row>
    <row r="129" spans="1:10">
      <c r="A129" s="15" t="s">
        <v>116</v>
      </c>
      <c r="B129" s="21">
        <v>59.28</v>
      </c>
    </row>
    <row r="130" spans="1:10">
      <c r="A130" s="15" t="s">
        <v>117</v>
      </c>
      <c r="B130" s="21">
        <v>108.52</v>
      </c>
    </row>
    <row r="131" spans="1:10">
      <c r="A131" s="15" t="s">
        <v>118</v>
      </c>
      <c r="B131" s="21">
        <v>217.06</v>
      </c>
    </row>
    <row r="132" spans="1:10">
      <c r="A132" s="15" t="s">
        <v>119</v>
      </c>
      <c r="B132" s="21">
        <v>111.9</v>
      </c>
    </row>
    <row r="133" spans="1:10">
      <c r="A133" s="15" t="s">
        <v>120</v>
      </c>
      <c r="B133" s="21">
        <v>27.97</v>
      </c>
    </row>
    <row r="134" spans="1:10">
      <c r="A134" s="15" t="s">
        <v>121</v>
      </c>
      <c r="B134" s="21">
        <v>18.579999999999998</v>
      </c>
    </row>
    <row r="135" spans="1:10">
      <c r="A135" s="15" t="s">
        <v>122</v>
      </c>
      <c r="B135" s="21">
        <v>86.25</v>
      </c>
    </row>
    <row r="136" spans="1:10">
      <c r="A136" s="15" t="s">
        <v>123</v>
      </c>
      <c r="B136" s="21">
        <v>62.5</v>
      </c>
    </row>
    <row r="137" spans="1:10">
      <c r="A137" s="15" t="s">
        <v>124</v>
      </c>
      <c r="B137" s="21">
        <v>45.19</v>
      </c>
    </row>
    <row r="138" spans="1:10">
      <c r="A138" s="15" t="s">
        <v>125</v>
      </c>
      <c r="B138" s="21">
        <v>22.77</v>
      </c>
    </row>
    <row r="139" spans="1:10">
      <c r="A139" s="15" t="s">
        <v>306</v>
      </c>
      <c r="B139" s="21">
        <v>21.86</v>
      </c>
    </row>
    <row r="140" spans="1:10">
      <c r="A140" s="15" t="s">
        <v>307</v>
      </c>
      <c r="B140" s="21">
        <v>21.33</v>
      </c>
    </row>
    <row r="141" spans="1:10">
      <c r="A141" s="15" t="s">
        <v>308</v>
      </c>
      <c r="B141" s="21">
        <v>29.52</v>
      </c>
      <c r="C141" s="20"/>
      <c r="D141" s="20"/>
      <c r="E141" s="20"/>
      <c r="F141" s="20"/>
      <c r="G141" s="20"/>
      <c r="H141" s="20"/>
      <c r="I141" s="20"/>
      <c r="J141" s="20"/>
    </row>
    <row r="142" spans="1:10">
      <c r="A142" s="15" t="s">
        <v>309</v>
      </c>
      <c r="B142" s="21">
        <v>41.71</v>
      </c>
      <c r="C142" s="20"/>
      <c r="D142" s="20"/>
      <c r="E142" s="20"/>
      <c r="F142" s="20"/>
      <c r="G142" s="20"/>
      <c r="H142" s="20"/>
      <c r="I142" s="20"/>
      <c r="J142" s="20"/>
    </row>
    <row r="143" spans="1:10">
      <c r="A143" s="15" t="s">
        <v>310</v>
      </c>
      <c r="B143" s="21">
        <v>103.78</v>
      </c>
    </row>
    <row r="144" spans="1:10">
      <c r="A144" s="15" t="s">
        <v>311</v>
      </c>
      <c r="B144" s="21">
        <v>118.54</v>
      </c>
    </row>
    <row r="145" spans="1:12">
      <c r="A145" s="15" t="s">
        <v>312</v>
      </c>
      <c r="B145" s="21">
        <v>150.13999999999999</v>
      </c>
    </row>
    <row r="146" spans="1:12">
      <c r="A146" s="15" t="s">
        <v>313</v>
      </c>
      <c r="B146" s="21"/>
    </row>
    <row r="147" spans="1:12">
      <c r="A147" s="15" t="s">
        <v>314</v>
      </c>
      <c r="B147" s="21"/>
    </row>
    <row r="148" spans="1:12">
      <c r="A148" s="15" t="s">
        <v>315</v>
      </c>
      <c r="B148" s="21"/>
    </row>
    <row r="149" spans="1:12">
      <c r="A149" s="15" t="s">
        <v>316</v>
      </c>
      <c r="B149" s="15"/>
    </row>
    <row r="150" spans="1:12">
      <c r="A150" s="15" t="s">
        <v>126</v>
      </c>
      <c r="B150" s="15"/>
    </row>
    <row r="151" spans="1:12">
      <c r="A151" s="15" t="s">
        <v>127</v>
      </c>
      <c r="B151" s="15"/>
    </row>
    <row r="152" spans="1:12">
      <c r="A152" s="15" t="s">
        <v>128</v>
      </c>
      <c r="B152" s="21">
        <v>155.69</v>
      </c>
    </row>
    <row r="153" spans="1:12">
      <c r="A153" s="15" t="s">
        <v>129</v>
      </c>
      <c r="B153" s="21">
        <v>113.9</v>
      </c>
    </row>
    <row r="154" spans="1:12">
      <c r="A154" s="15" t="s">
        <v>130</v>
      </c>
      <c r="B154" s="21">
        <v>93.89</v>
      </c>
    </row>
    <row r="155" spans="1:12">
      <c r="A155" s="15" t="s">
        <v>131</v>
      </c>
      <c r="B155" s="21">
        <v>171.26</v>
      </c>
      <c r="C155" s="20"/>
      <c r="D155" s="20"/>
      <c r="E155" s="20"/>
      <c r="F155" s="20"/>
      <c r="G155" s="20"/>
      <c r="H155" s="20"/>
      <c r="I155" s="20"/>
      <c r="J155" s="20"/>
      <c r="K155" s="20"/>
      <c r="L155" s="20"/>
    </row>
    <row r="156" spans="1:12">
      <c r="A156" s="15" t="s">
        <v>132</v>
      </c>
      <c r="B156" s="21">
        <v>283.17</v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</row>
    <row r="157" spans="1:12">
      <c r="A157" s="15" t="s">
        <v>133</v>
      </c>
      <c r="B157" s="21">
        <v>170.13</v>
      </c>
    </row>
    <row r="158" spans="1:12">
      <c r="A158" s="15" t="s">
        <v>134</v>
      </c>
      <c r="B158" s="21">
        <v>195.41</v>
      </c>
    </row>
    <row r="159" spans="1:12">
      <c r="A159" s="15" t="s">
        <v>135</v>
      </c>
      <c r="B159" s="21">
        <v>459.3</v>
      </c>
    </row>
    <row r="160" spans="1:12">
      <c r="A160" s="15" t="s">
        <v>136</v>
      </c>
      <c r="B160" s="21">
        <v>481.87</v>
      </c>
    </row>
    <row r="161" spans="1:14">
      <c r="A161" s="15" t="s">
        <v>137</v>
      </c>
      <c r="B161" s="21">
        <v>54.51</v>
      </c>
    </row>
    <row r="162" spans="1:14">
      <c r="A162" s="15" t="s">
        <v>138</v>
      </c>
      <c r="B162" s="21">
        <v>46.87</v>
      </c>
    </row>
    <row r="163" spans="1:14">
      <c r="A163" s="15" t="s">
        <v>139</v>
      </c>
      <c r="B163" s="21">
        <v>186.05</v>
      </c>
    </row>
    <row r="164" spans="1:14">
      <c r="A164" s="15" t="s">
        <v>140</v>
      </c>
      <c r="B164" s="21">
        <v>57.59</v>
      </c>
    </row>
    <row r="165" spans="1:14">
      <c r="A165" s="15" t="s">
        <v>141</v>
      </c>
      <c r="B165" s="21">
        <v>38.020000000000003</v>
      </c>
    </row>
    <row r="166" spans="1:14">
      <c r="A166" s="15" t="s">
        <v>142</v>
      </c>
      <c r="B166" s="21">
        <v>25.79</v>
      </c>
    </row>
    <row r="167" spans="1:14">
      <c r="A167" s="15" t="s">
        <v>143</v>
      </c>
      <c r="B167" s="21">
        <v>82.32</v>
      </c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>
      <c r="A168" s="15" t="s">
        <v>144</v>
      </c>
      <c r="B168" s="21">
        <v>391.74</v>
      </c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>
      <c r="A169" s="15" t="s">
        <v>145</v>
      </c>
      <c r="B169" s="21">
        <v>33.58</v>
      </c>
    </row>
    <row r="170" spans="1:14">
      <c r="A170" s="15" t="s">
        <v>146</v>
      </c>
      <c r="B170" s="21">
        <v>86.02</v>
      </c>
    </row>
    <row r="171" spans="1:14">
      <c r="A171" s="15" t="s">
        <v>147</v>
      </c>
      <c r="B171" s="21">
        <v>219.58</v>
      </c>
    </row>
    <row r="172" spans="1:14">
      <c r="A172" s="15" t="s">
        <v>148</v>
      </c>
      <c r="B172" s="21">
        <v>62.69</v>
      </c>
    </row>
    <row r="173" spans="1:14">
      <c r="A173" s="15" t="s">
        <v>149</v>
      </c>
      <c r="B173" s="21">
        <v>52.87</v>
      </c>
    </row>
    <row r="174" spans="1:14">
      <c r="A174" s="15" t="s">
        <v>150</v>
      </c>
      <c r="B174" s="21">
        <v>20.48</v>
      </c>
    </row>
    <row r="175" spans="1:14">
      <c r="A175" s="15" t="s">
        <v>151</v>
      </c>
      <c r="B175" s="21">
        <v>12.96</v>
      </c>
    </row>
    <row r="176" spans="1:14">
      <c r="A176" s="15" t="s">
        <v>152</v>
      </c>
      <c r="B176" s="21">
        <v>13.8</v>
      </c>
    </row>
    <row r="177" spans="1:14">
      <c r="A177" s="15" t="s">
        <v>153</v>
      </c>
      <c r="B177" s="21">
        <v>13.6</v>
      </c>
    </row>
    <row r="178" spans="1:14">
      <c r="A178" s="15" t="s">
        <v>154</v>
      </c>
      <c r="B178" s="21">
        <v>6.37</v>
      </c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</row>
    <row r="179" spans="1:14">
      <c r="A179" s="15" t="s">
        <v>155</v>
      </c>
      <c r="B179" s="21">
        <v>88.68</v>
      </c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</row>
    <row r="180" spans="1:14">
      <c r="A180" s="15" t="s">
        <v>156</v>
      </c>
      <c r="B180" s="21">
        <v>119.36</v>
      </c>
    </row>
    <row r="181" spans="1:14">
      <c r="A181" s="15" t="s">
        <v>157</v>
      </c>
      <c r="B181" s="21">
        <v>342.16</v>
      </c>
    </row>
    <row r="182" spans="1:14">
      <c r="A182" s="15" t="s">
        <v>158</v>
      </c>
      <c r="B182" s="21">
        <v>86.88</v>
      </c>
    </row>
    <row r="183" spans="1:14">
      <c r="A183" s="15" t="s">
        <v>159</v>
      </c>
      <c r="B183" s="21">
        <v>561.72</v>
      </c>
    </row>
    <row r="184" spans="1:14">
      <c r="A184" s="15" t="s">
        <v>160</v>
      </c>
      <c r="B184" s="21">
        <v>129.24</v>
      </c>
    </row>
    <row r="185" spans="1:14">
      <c r="A185" s="15" t="s">
        <v>161</v>
      </c>
      <c r="B185" s="21">
        <v>40.880000000000003</v>
      </c>
    </row>
    <row r="186" spans="1:14">
      <c r="A186" s="15" t="s">
        <v>162</v>
      </c>
      <c r="B186" s="21">
        <v>35.520000000000003</v>
      </c>
    </row>
    <row r="187" spans="1:14">
      <c r="A187" s="15" t="s">
        <v>163</v>
      </c>
      <c r="B187" s="21">
        <v>82.8</v>
      </c>
    </row>
    <row r="188" spans="1:14">
      <c r="A188" s="15" t="s">
        <v>164</v>
      </c>
      <c r="B188" s="21">
        <v>57.08</v>
      </c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>
      <c r="A189" s="15" t="s">
        <v>165</v>
      </c>
      <c r="B189" s="21">
        <v>498.32</v>
      </c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>
      <c r="A190" s="15" t="s">
        <v>166</v>
      </c>
      <c r="B190" s="21">
        <v>563.91999999999996</v>
      </c>
    </row>
    <row r="191" spans="1:14">
      <c r="A191" s="15" t="s">
        <v>167</v>
      </c>
      <c r="B191" s="21">
        <v>1039.8399999999999</v>
      </c>
    </row>
    <row r="192" spans="1:14">
      <c r="A192" s="15" t="s">
        <v>168</v>
      </c>
      <c r="B192" s="21">
        <v>959.84</v>
      </c>
    </row>
    <row r="193" spans="1:14">
      <c r="A193" s="15" t="s">
        <v>169</v>
      </c>
      <c r="B193" s="21">
        <v>605.28</v>
      </c>
    </row>
    <row r="194" spans="1:14">
      <c r="A194" s="15" t="s">
        <v>170</v>
      </c>
      <c r="B194" s="21">
        <v>391.72</v>
      </c>
    </row>
    <row r="195" spans="1:14">
      <c r="A195" s="15" t="s">
        <v>171</v>
      </c>
      <c r="B195" s="21">
        <v>699.6</v>
      </c>
    </row>
    <row r="196" spans="1:14">
      <c r="A196" s="15" t="s">
        <v>172</v>
      </c>
      <c r="B196" s="21">
        <v>1539.36</v>
      </c>
    </row>
    <row r="197" spans="1:14">
      <c r="A197" s="15" t="s">
        <v>173</v>
      </c>
      <c r="B197" s="21">
        <v>176.44</v>
      </c>
    </row>
    <row r="198" spans="1:14">
      <c r="A198" s="15" t="s">
        <v>174</v>
      </c>
      <c r="B198" s="21">
        <v>44.69</v>
      </c>
    </row>
    <row r="199" spans="1:14">
      <c r="A199" s="15" t="s">
        <v>175</v>
      </c>
      <c r="B199" s="21">
        <v>98.37</v>
      </c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>
      <c r="A200" s="15" t="s">
        <v>176</v>
      </c>
      <c r="B200" s="21">
        <v>99.94</v>
      </c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>
      <c r="A201" s="15" t="s">
        <v>177</v>
      </c>
      <c r="B201" s="21">
        <v>114.91</v>
      </c>
    </row>
    <row r="202" spans="1:14">
      <c r="A202" s="15" t="s">
        <v>178</v>
      </c>
      <c r="B202" s="21">
        <v>66.459999999999994</v>
      </c>
    </row>
    <row r="203" spans="1:14">
      <c r="A203" s="15" t="s">
        <v>179</v>
      </c>
      <c r="B203" s="21">
        <v>197.71</v>
      </c>
    </row>
    <row r="204" spans="1:14">
      <c r="A204" s="15" t="s">
        <v>180</v>
      </c>
      <c r="B204" s="21">
        <v>54.31</v>
      </c>
    </row>
    <row r="205" spans="1:14">
      <c r="A205" s="15" t="s">
        <v>181</v>
      </c>
      <c r="B205" s="21">
        <v>71.67</v>
      </c>
    </row>
    <row r="206" spans="1:14">
      <c r="A206" s="15" t="s">
        <v>182</v>
      </c>
      <c r="B206" s="21">
        <v>48</v>
      </c>
    </row>
    <row r="207" spans="1:14">
      <c r="A207" s="15" t="s">
        <v>183</v>
      </c>
      <c r="B207" s="21">
        <v>92.7</v>
      </c>
    </row>
    <row r="208" spans="1:14">
      <c r="A208" s="15" t="s">
        <v>184</v>
      </c>
      <c r="B208" s="21">
        <v>183.41</v>
      </c>
    </row>
    <row r="209" spans="1:13">
      <c r="A209" s="15" t="s">
        <v>185</v>
      </c>
      <c r="B209" s="21">
        <v>222.6</v>
      </c>
    </row>
    <row r="210" spans="1:13">
      <c r="A210" s="15" t="s">
        <v>186</v>
      </c>
      <c r="B210" s="21">
        <v>66.36</v>
      </c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</row>
    <row r="211" spans="1:13">
      <c r="A211" s="15" t="s">
        <v>187</v>
      </c>
      <c r="B211" s="21">
        <v>25.85</v>
      </c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</row>
    <row r="212" spans="1:13">
      <c r="A212" s="15" t="s">
        <v>188</v>
      </c>
      <c r="B212" s="21">
        <v>55.25</v>
      </c>
    </row>
    <row r="213" spans="1:13">
      <c r="A213" s="15" t="s">
        <v>189</v>
      </c>
      <c r="B213" s="21">
        <v>45.7</v>
      </c>
    </row>
    <row r="214" spans="1:13">
      <c r="A214" s="15" t="s">
        <v>190</v>
      </c>
      <c r="B214" s="21">
        <v>60.66</v>
      </c>
    </row>
    <row r="215" spans="1:13">
      <c r="A215" s="15" t="s">
        <v>191</v>
      </c>
      <c r="B215" s="21">
        <v>97.39</v>
      </c>
    </row>
    <row r="216" spans="1:13">
      <c r="A216" s="15" t="s">
        <v>192</v>
      </c>
      <c r="B216" s="21">
        <v>41.76</v>
      </c>
    </row>
    <row r="217" spans="1:13">
      <c r="A217" s="15" t="s">
        <v>193</v>
      </c>
      <c r="B217" s="21">
        <v>35.22</v>
      </c>
    </row>
    <row r="218" spans="1:13">
      <c r="A218" s="15" t="s">
        <v>194</v>
      </c>
      <c r="B218" s="21">
        <v>30.29</v>
      </c>
    </row>
    <row r="219" spans="1:13">
      <c r="A219" s="15" t="s">
        <v>195</v>
      </c>
      <c r="B219" s="21">
        <v>54.71</v>
      </c>
    </row>
    <row r="220" spans="1:13">
      <c r="A220" s="15" t="s">
        <v>196</v>
      </c>
      <c r="B220" s="21">
        <v>343.34</v>
      </c>
    </row>
    <row r="221" spans="1:13">
      <c r="A221" s="15" t="s">
        <v>197</v>
      </c>
      <c r="B221" s="21">
        <v>145.43</v>
      </c>
    </row>
    <row r="222" spans="1:13">
      <c r="A222" s="15" t="s">
        <v>198</v>
      </c>
      <c r="B222" s="21">
        <v>49.5</v>
      </c>
    </row>
    <row r="223" spans="1:13">
      <c r="A223" s="15" t="s">
        <v>199</v>
      </c>
      <c r="B223" s="21">
        <v>30.33</v>
      </c>
    </row>
    <row r="224" spans="1:13">
      <c r="A224" s="15" t="s">
        <v>200</v>
      </c>
      <c r="B224" s="21">
        <v>73.209999999999994</v>
      </c>
    </row>
    <row r="225" spans="1:13">
      <c r="A225" s="15" t="s">
        <v>201</v>
      </c>
      <c r="B225" s="21">
        <v>28.75</v>
      </c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</row>
    <row r="226" spans="1:13">
      <c r="A226" s="15" t="s">
        <v>202</v>
      </c>
      <c r="B226" s="21">
        <v>92.01</v>
      </c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</row>
    <row r="227" spans="1:13">
      <c r="A227" s="15" t="s">
        <v>203</v>
      </c>
      <c r="B227" s="21">
        <v>46.9</v>
      </c>
    </row>
    <row r="228" spans="1:13">
      <c r="A228" s="15" t="s">
        <v>204</v>
      </c>
      <c r="B228" s="21">
        <v>54.51</v>
      </c>
    </row>
    <row r="229" spans="1:13">
      <c r="A229" s="15" t="s">
        <v>205</v>
      </c>
      <c r="B229" s="21">
        <v>28.12</v>
      </c>
    </row>
    <row r="230" spans="1:13">
      <c r="A230" s="15" t="s">
        <v>206</v>
      </c>
      <c r="B230" s="21">
        <v>32.979999999999997</v>
      </c>
    </row>
    <row r="231" spans="1:13">
      <c r="A231" s="15" t="s">
        <v>207</v>
      </c>
      <c r="B231" s="21">
        <v>99.2</v>
      </c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</row>
    <row r="232" spans="1:13">
      <c r="A232" s="15" t="s">
        <v>208</v>
      </c>
      <c r="B232" s="21">
        <v>58.9</v>
      </c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</row>
    <row r="233" spans="1:13">
      <c r="A233" s="15" t="s">
        <v>209</v>
      </c>
      <c r="B233" s="21">
        <v>37.65</v>
      </c>
    </row>
    <row r="234" spans="1:13">
      <c r="A234" s="15" t="s">
        <v>210</v>
      </c>
      <c r="B234" s="21">
        <v>72.66</v>
      </c>
    </row>
    <row r="235" spans="1:13">
      <c r="A235" s="15" t="s">
        <v>211</v>
      </c>
      <c r="B235" s="21">
        <v>55.91</v>
      </c>
    </row>
    <row r="236" spans="1:13">
      <c r="A236" s="15" t="s">
        <v>212</v>
      </c>
      <c r="B236" s="21">
        <v>36.409999999999997</v>
      </c>
    </row>
    <row r="237" spans="1:13">
      <c r="A237" s="15" t="s">
        <v>213</v>
      </c>
      <c r="B237" s="21">
        <v>18.29</v>
      </c>
    </row>
    <row r="238" spans="1:13">
      <c r="A238" s="15" t="s">
        <v>214</v>
      </c>
      <c r="B238" s="21">
        <v>69.290000000000006</v>
      </c>
    </row>
    <row r="239" spans="1:13">
      <c r="A239" s="15" t="s">
        <v>215</v>
      </c>
      <c r="B239" s="21">
        <v>122.83</v>
      </c>
    </row>
    <row r="240" spans="1:13">
      <c r="A240" s="15" t="s">
        <v>216</v>
      </c>
      <c r="B240" s="21">
        <v>142.35</v>
      </c>
    </row>
    <row r="241" spans="1:13">
      <c r="A241" s="15" t="s">
        <v>217</v>
      </c>
      <c r="B241" s="21">
        <v>110.61</v>
      </c>
    </row>
    <row r="242" spans="1:13">
      <c r="A242" s="15" t="s">
        <v>218</v>
      </c>
      <c r="B242" s="21">
        <v>47.57</v>
      </c>
    </row>
    <row r="243" spans="1:13">
      <c r="A243" s="15" t="s">
        <v>219</v>
      </c>
      <c r="B243" s="21">
        <v>152.32</v>
      </c>
    </row>
    <row r="244" spans="1:13">
      <c r="A244" s="15" t="s">
        <v>220</v>
      </c>
      <c r="B244" s="21">
        <v>123.65</v>
      </c>
    </row>
    <row r="245" spans="1:13">
      <c r="A245" s="15" t="s">
        <v>221</v>
      </c>
      <c r="B245" s="21">
        <v>238.08</v>
      </c>
    </row>
    <row r="246" spans="1:13">
      <c r="A246" s="15" t="s">
        <v>222</v>
      </c>
      <c r="B246" s="21">
        <v>81.94</v>
      </c>
    </row>
    <row r="247" spans="1:13">
      <c r="A247" s="15" t="s">
        <v>223</v>
      </c>
      <c r="B247" s="21">
        <v>49.64</v>
      </c>
    </row>
    <row r="248" spans="1:13">
      <c r="A248" s="15" t="s">
        <v>224</v>
      </c>
      <c r="B248" s="21">
        <v>56.94</v>
      </c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</row>
    <row r="249" spans="1:13">
      <c r="A249" s="15" t="s">
        <v>225</v>
      </c>
      <c r="B249" s="21">
        <v>28.85</v>
      </c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</row>
    <row r="250" spans="1:13">
      <c r="A250" s="15" t="s">
        <v>226</v>
      </c>
      <c r="B250" s="21">
        <v>106.44</v>
      </c>
    </row>
    <row r="251" spans="1:13">
      <c r="A251" s="15" t="s">
        <v>227</v>
      </c>
      <c r="B251" s="21">
        <v>51.84</v>
      </c>
    </row>
    <row r="252" spans="1:13">
      <c r="A252" s="15" t="s">
        <v>228</v>
      </c>
      <c r="B252" s="21">
        <v>125.34</v>
      </c>
    </row>
    <row r="253" spans="1:13">
      <c r="A253" s="15" t="s">
        <v>229</v>
      </c>
      <c r="B253" s="21">
        <v>47.96</v>
      </c>
    </row>
    <row r="254" spans="1:13">
      <c r="A254" s="15" t="s">
        <v>230</v>
      </c>
      <c r="B254" s="21">
        <v>81.069999999999993</v>
      </c>
    </row>
    <row r="255" spans="1:13">
      <c r="A255" s="15" t="s">
        <v>231</v>
      </c>
      <c r="B255" s="21">
        <v>43.75</v>
      </c>
    </row>
    <row r="256" spans="1:13">
      <c r="A256" s="15" t="s">
        <v>232</v>
      </c>
      <c r="B256" s="21">
        <v>35.04</v>
      </c>
    </row>
    <row r="257" spans="1:15">
      <c r="A257" s="15" t="s">
        <v>233</v>
      </c>
      <c r="B257" s="21">
        <v>58.43</v>
      </c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</row>
    <row r="258" spans="1:15">
      <c r="A258" s="15" t="s">
        <v>234</v>
      </c>
      <c r="B258" s="21">
        <v>18.7</v>
      </c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</row>
    <row r="259" spans="1:15">
      <c r="A259" s="15" t="s">
        <v>235</v>
      </c>
      <c r="B259" s="21">
        <v>15.23</v>
      </c>
    </row>
    <row r="260" spans="1:15">
      <c r="A260" s="15" t="s">
        <v>236</v>
      </c>
      <c r="B260" s="21">
        <v>16.02</v>
      </c>
    </row>
    <row r="261" spans="1:15">
      <c r="A261" s="15" t="s">
        <v>237</v>
      </c>
      <c r="B261" s="21">
        <v>14.93</v>
      </c>
    </row>
    <row r="262" spans="1:15">
      <c r="A262" s="15" t="s">
        <v>238</v>
      </c>
      <c r="B262" s="21">
        <v>23.46</v>
      </c>
    </row>
    <row r="263" spans="1:15">
      <c r="A263" s="15" t="s">
        <v>239</v>
      </c>
      <c r="B263" s="21">
        <v>31.87</v>
      </c>
    </row>
    <row r="264" spans="1:15">
      <c r="A264" s="15" t="s">
        <v>240</v>
      </c>
      <c r="B264" s="21">
        <v>39.630000000000003</v>
      </c>
    </row>
    <row r="265" spans="1:15">
      <c r="A265" s="15" t="s">
        <v>241</v>
      </c>
      <c r="B265" s="21">
        <v>49.6</v>
      </c>
    </row>
    <row r="266" spans="1:15">
      <c r="A266" s="15" t="s">
        <v>242</v>
      </c>
      <c r="B266" s="21">
        <v>35.28</v>
      </c>
    </row>
    <row r="267" spans="1:15">
      <c r="A267" s="15" t="s">
        <v>243</v>
      </c>
      <c r="B267" s="21">
        <v>67.95</v>
      </c>
    </row>
    <row r="268" spans="1:15">
      <c r="A268" s="15" t="s">
        <v>244</v>
      </c>
      <c r="B268" s="21">
        <v>49.1</v>
      </c>
    </row>
    <row r="269" spans="1:15">
      <c r="A269" s="15" t="s">
        <v>245</v>
      </c>
      <c r="B269" s="21">
        <v>109.02</v>
      </c>
    </row>
    <row r="270" spans="1:15">
      <c r="A270" s="15" t="s">
        <v>246</v>
      </c>
      <c r="B270" s="21">
        <v>38.49</v>
      </c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</row>
    <row r="271" spans="1:15">
      <c r="A271" s="15" t="s">
        <v>247</v>
      </c>
      <c r="B271" s="21">
        <v>123.65</v>
      </c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</row>
    <row r="272" spans="1:15">
      <c r="A272" s="15" t="s">
        <v>248</v>
      </c>
      <c r="B272" s="21">
        <v>69.64</v>
      </c>
    </row>
    <row r="273" spans="1:14">
      <c r="A273" s="15" t="s">
        <v>249</v>
      </c>
      <c r="B273" s="21">
        <v>54.34</v>
      </c>
    </row>
    <row r="274" spans="1:14">
      <c r="A274" s="15" t="s">
        <v>250</v>
      </c>
      <c r="B274" s="21">
        <v>116.41</v>
      </c>
    </row>
    <row r="275" spans="1:14">
      <c r="A275" s="15" t="s">
        <v>251</v>
      </c>
      <c r="B275" s="21">
        <v>215.47</v>
      </c>
    </row>
    <row r="276" spans="1:14">
      <c r="A276" s="15" t="s">
        <v>252</v>
      </c>
      <c r="B276" s="21">
        <v>62.94</v>
      </c>
    </row>
    <row r="277" spans="1:14">
      <c r="A277" s="15" t="s">
        <v>253</v>
      </c>
      <c r="B277" s="21">
        <v>60.36</v>
      </c>
    </row>
    <row r="278" spans="1:14">
      <c r="A278" s="15" t="s">
        <v>254</v>
      </c>
      <c r="B278" s="21">
        <v>53.66</v>
      </c>
    </row>
    <row r="279" spans="1:14">
      <c r="A279" s="15" t="s">
        <v>255</v>
      </c>
      <c r="B279" s="21">
        <v>50.69</v>
      </c>
    </row>
    <row r="280" spans="1:14">
      <c r="A280" s="15" t="s">
        <v>256</v>
      </c>
      <c r="B280" s="21">
        <v>49.44</v>
      </c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>
      <c r="A281" s="15" t="s">
        <v>257</v>
      </c>
      <c r="B281" s="21">
        <v>39.93</v>
      </c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>
      <c r="A282" s="15" t="s">
        <v>258</v>
      </c>
      <c r="B282" s="21">
        <v>96.12</v>
      </c>
    </row>
    <row r="283" spans="1:14">
      <c r="A283" s="15" t="s">
        <v>259</v>
      </c>
      <c r="B283" s="21">
        <v>17.38</v>
      </c>
    </row>
    <row r="284" spans="1:14">
      <c r="A284" s="15" t="s">
        <v>260</v>
      </c>
      <c r="B284" s="21">
        <v>17.760000000000002</v>
      </c>
    </row>
    <row r="285" spans="1:14">
      <c r="A285" s="15" t="s">
        <v>261</v>
      </c>
      <c r="B285" s="21">
        <v>17.28</v>
      </c>
    </row>
    <row r="286" spans="1:14">
      <c r="A286" s="15" t="s">
        <v>262</v>
      </c>
      <c r="B286" s="21">
        <v>41.61</v>
      </c>
    </row>
    <row r="287" spans="1:14">
      <c r="A287" s="15" t="s">
        <v>263</v>
      </c>
      <c r="B287" s="21">
        <v>260.54000000000002</v>
      </c>
    </row>
    <row r="288" spans="1:14">
      <c r="A288" s="15" t="s">
        <v>264</v>
      </c>
      <c r="B288" s="21">
        <v>324.83</v>
      </c>
    </row>
    <row r="289" spans="1:14">
      <c r="A289" s="15" t="s">
        <v>265</v>
      </c>
      <c r="B289" s="21">
        <v>74.900000000000006</v>
      </c>
    </row>
    <row r="290" spans="1:14">
      <c r="A290" s="15" t="s">
        <v>266</v>
      </c>
      <c r="B290" s="21">
        <v>44.4</v>
      </c>
    </row>
    <row r="291" spans="1:14">
      <c r="A291" s="15" t="s">
        <v>267</v>
      </c>
      <c r="B291" s="21">
        <v>63.14</v>
      </c>
    </row>
    <row r="292" spans="1:14">
      <c r="A292" s="15" t="s">
        <v>268</v>
      </c>
      <c r="B292" s="21">
        <v>237.02</v>
      </c>
    </row>
    <row r="293" spans="1:14">
      <c r="A293" s="15" t="s">
        <v>269</v>
      </c>
      <c r="B293" s="21">
        <v>73.010000000000005</v>
      </c>
    </row>
    <row r="294" spans="1:14">
      <c r="A294" s="15" t="s">
        <v>270</v>
      </c>
      <c r="B294" s="21">
        <v>327.36</v>
      </c>
    </row>
    <row r="295" spans="1:14">
      <c r="A295" s="15" t="s">
        <v>271</v>
      </c>
      <c r="B295" s="21">
        <v>216.97</v>
      </c>
    </row>
    <row r="296" spans="1:14">
      <c r="A296" s="15" t="s">
        <v>272</v>
      </c>
      <c r="B296" s="21">
        <v>379.84</v>
      </c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>
      <c r="A297" s="15" t="s">
        <v>273</v>
      </c>
      <c r="B297" s="21">
        <v>131.71</v>
      </c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>
      <c r="A298" s="15" t="s">
        <v>274</v>
      </c>
      <c r="B298" s="21">
        <v>207.63</v>
      </c>
    </row>
    <row r="299" spans="1:14">
      <c r="A299" s="15" t="s">
        <v>275</v>
      </c>
      <c r="B299" s="21">
        <v>176.59</v>
      </c>
    </row>
    <row r="300" spans="1:14">
      <c r="A300" s="15" t="s">
        <v>276</v>
      </c>
      <c r="B300" s="21">
        <v>182.92</v>
      </c>
    </row>
    <row r="301" spans="1:14">
      <c r="A301" s="15" t="s">
        <v>277</v>
      </c>
      <c r="B301" s="21">
        <v>101.73</v>
      </c>
    </row>
    <row r="302" spans="1:14">
      <c r="A302" s="15" t="s">
        <v>278</v>
      </c>
      <c r="B302" s="21">
        <v>90.14</v>
      </c>
    </row>
    <row r="303" spans="1:14">
      <c r="A303" s="15" t="s">
        <v>279</v>
      </c>
      <c r="B303" s="21">
        <v>125.98</v>
      </c>
    </row>
    <row r="304" spans="1:14">
      <c r="A304" s="15" t="s">
        <v>280</v>
      </c>
      <c r="B304" s="21">
        <v>80.45</v>
      </c>
    </row>
    <row r="305" spans="1:13">
      <c r="A305" s="15" t="s">
        <v>281</v>
      </c>
      <c r="B305" s="21">
        <v>97.46</v>
      </c>
    </row>
    <row r="306" spans="1:13">
      <c r="A306" s="15" t="s">
        <v>282</v>
      </c>
      <c r="B306" s="21">
        <v>130.1</v>
      </c>
    </row>
    <row r="307" spans="1:13">
      <c r="A307" s="15" t="s">
        <v>283</v>
      </c>
      <c r="B307" s="21">
        <v>168.36</v>
      </c>
    </row>
    <row r="308" spans="1:13">
      <c r="A308" s="15" t="s">
        <v>284</v>
      </c>
      <c r="B308" s="21">
        <v>60.02</v>
      </c>
    </row>
    <row r="309" spans="1:13">
      <c r="A309" s="15" t="s">
        <v>285</v>
      </c>
      <c r="B309" s="21">
        <v>53.42</v>
      </c>
    </row>
    <row r="310" spans="1:13">
      <c r="A310" s="15" t="s">
        <v>286</v>
      </c>
      <c r="B310" s="21">
        <v>64.930000000000007</v>
      </c>
    </row>
    <row r="311" spans="1:13">
      <c r="A311" s="15" t="s">
        <v>287</v>
      </c>
      <c r="B311" s="21">
        <v>85.01</v>
      </c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</row>
    <row r="312" spans="1:13">
      <c r="A312" s="15" t="s">
        <v>288</v>
      </c>
      <c r="B312" s="21">
        <v>174.94</v>
      </c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</row>
    <row r="313" spans="1:13">
      <c r="A313" s="15" t="s">
        <v>289</v>
      </c>
      <c r="B313" s="21">
        <v>56.05</v>
      </c>
    </row>
    <row r="314" spans="1:13">
      <c r="A314" s="15" t="s">
        <v>290</v>
      </c>
      <c r="B314" s="21">
        <v>33.07</v>
      </c>
    </row>
    <row r="315" spans="1:13">
      <c r="A315" s="15" t="s">
        <v>291</v>
      </c>
      <c r="B315" s="21">
        <v>66.41</v>
      </c>
    </row>
    <row r="316" spans="1:13">
      <c r="A316" s="15" t="s">
        <v>292</v>
      </c>
      <c r="B316" s="21">
        <v>76.27</v>
      </c>
    </row>
    <row r="317" spans="1:13">
      <c r="A317" s="15" t="s">
        <v>293</v>
      </c>
      <c r="B317" s="21">
        <v>38.590000000000003</v>
      </c>
    </row>
    <row r="318" spans="1:13">
      <c r="A318" s="15" t="s">
        <v>294</v>
      </c>
      <c r="B318" s="21">
        <v>75.19</v>
      </c>
    </row>
    <row r="319" spans="1:13">
      <c r="A319" s="15" t="s">
        <v>295</v>
      </c>
      <c r="B319" s="21">
        <v>29.88</v>
      </c>
    </row>
    <row r="320" spans="1:13">
      <c r="A320" s="15" t="s">
        <v>296</v>
      </c>
      <c r="B320" s="21">
        <v>32.39</v>
      </c>
    </row>
    <row r="321" spans="1:14">
      <c r="A321" s="15" t="s">
        <v>297</v>
      </c>
      <c r="B321" s="21">
        <v>31.39</v>
      </c>
    </row>
    <row r="322" spans="1:14">
      <c r="A322" s="15" t="s">
        <v>298</v>
      </c>
      <c r="B322" s="21">
        <v>36.65</v>
      </c>
    </row>
    <row r="323" spans="1:14">
      <c r="A323" s="15" t="s">
        <v>299</v>
      </c>
      <c r="B323" s="21">
        <v>41.04</v>
      </c>
    </row>
    <row r="324" spans="1:14">
      <c r="A324" s="15" t="s">
        <v>300</v>
      </c>
      <c r="B324" s="21">
        <v>136.19999999999999</v>
      </c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>
      <c r="A325" s="15" t="s">
        <v>301</v>
      </c>
      <c r="B325" s="21">
        <v>115.67</v>
      </c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>
      <c r="A326" s="15" t="s">
        <v>302</v>
      </c>
      <c r="B326" s="21">
        <v>127.58</v>
      </c>
    </row>
    <row r="327" spans="1:14">
      <c r="A327" s="15" t="s">
        <v>303</v>
      </c>
      <c r="B327" s="21">
        <v>125.19</v>
      </c>
    </row>
    <row r="328" spans="1:14">
      <c r="A328" s="15" t="s">
        <v>304</v>
      </c>
      <c r="B328" s="21">
        <v>160.27000000000001</v>
      </c>
    </row>
    <row r="329" spans="1:14">
      <c r="A329" s="15" t="s">
        <v>305</v>
      </c>
      <c r="B329" s="21">
        <v>100.99</v>
      </c>
    </row>
    <row r="330" spans="1:14">
      <c r="A330" s="15" t="s">
        <v>335</v>
      </c>
      <c r="B330" s="21">
        <v>295.72000000000003</v>
      </c>
    </row>
    <row r="331" spans="1:14">
      <c r="A331" s="15" t="s">
        <v>336</v>
      </c>
      <c r="B331" s="21">
        <v>161.82</v>
      </c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</row>
    <row r="332" spans="1:14">
      <c r="A332" s="15" t="s">
        <v>337</v>
      </c>
      <c r="B332" s="21">
        <v>437.42</v>
      </c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</row>
    <row r="333" spans="1:14">
      <c r="A333" s="15" t="s">
        <v>338</v>
      </c>
      <c r="B333" s="21">
        <v>116.16</v>
      </c>
    </row>
    <row r="334" spans="1:14">
      <c r="A334" s="15" t="s">
        <v>339</v>
      </c>
      <c r="B334" s="21">
        <v>177.37</v>
      </c>
    </row>
    <row r="335" spans="1:14">
      <c r="A335" s="15" t="s">
        <v>340</v>
      </c>
      <c r="B335" s="21">
        <v>251.18</v>
      </c>
    </row>
    <row r="336" spans="1:14">
      <c r="A336" s="15" t="s">
        <v>341</v>
      </c>
      <c r="B336" s="21">
        <v>84.62</v>
      </c>
    </row>
    <row r="337" spans="1:13">
      <c r="A337" s="15" t="s">
        <v>342</v>
      </c>
      <c r="B337" s="21">
        <v>105.3</v>
      </c>
    </row>
    <row r="338" spans="1:13">
      <c r="A338" s="15" t="s">
        <v>343</v>
      </c>
      <c r="B338" s="21">
        <v>119.28</v>
      </c>
    </row>
    <row r="339" spans="1:13">
      <c r="A339" s="15" t="s">
        <v>344</v>
      </c>
      <c r="B339" s="21">
        <v>228.21</v>
      </c>
    </row>
    <row r="340" spans="1:13">
      <c r="A340" s="15" t="s">
        <v>345</v>
      </c>
      <c r="B340" s="21">
        <v>125.09</v>
      </c>
    </row>
    <row r="341" spans="1:13">
      <c r="A341" s="15" t="s">
        <v>346</v>
      </c>
      <c r="B341" s="21">
        <v>104.36</v>
      </c>
    </row>
    <row r="342" spans="1:13">
      <c r="A342" s="15" t="s">
        <v>347</v>
      </c>
      <c r="B342" s="21">
        <v>161.99</v>
      </c>
    </row>
    <row r="343" spans="1:13">
      <c r="A343" s="15" t="s">
        <v>348</v>
      </c>
      <c r="B343" s="21">
        <v>152.80000000000001</v>
      </c>
    </row>
    <row r="344" spans="1:13">
      <c r="A344" s="15" t="s">
        <v>349</v>
      </c>
      <c r="B344" s="21">
        <v>122.81</v>
      </c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</row>
    <row r="345" spans="1:13">
      <c r="A345" s="15" t="s">
        <v>350</v>
      </c>
      <c r="B345" s="21">
        <v>89.09</v>
      </c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</row>
    <row r="346" spans="1:13">
      <c r="A346" s="15" t="s">
        <v>351</v>
      </c>
      <c r="B346" s="21">
        <v>224.09</v>
      </c>
    </row>
    <row r="347" spans="1:13">
      <c r="A347" s="15" t="s">
        <v>352</v>
      </c>
      <c r="B347" s="21">
        <v>66.38</v>
      </c>
    </row>
    <row r="348" spans="1:13">
      <c r="A348" s="15" t="s">
        <v>353</v>
      </c>
      <c r="B348" s="21">
        <v>209.71</v>
      </c>
    </row>
    <row r="349" spans="1:13">
      <c r="A349" s="15" t="s">
        <v>354</v>
      </c>
      <c r="B349" s="21">
        <v>47.62</v>
      </c>
    </row>
    <row r="350" spans="1:13">
      <c r="A350" s="15" t="s">
        <v>355</v>
      </c>
      <c r="B350" s="21">
        <v>73.97</v>
      </c>
    </row>
    <row r="351" spans="1:13">
      <c r="A351" s="15" t="s">
        <v>356</v>
      </c>
      <c r="B351" s="21">
        <v>109.47</v>
      </c>
    </row>
    <row r="352" spans="1:13">
      <c r="A352" s="15" t="s">
        <v>357</v>
      </c>
      <c r="B352" s="21">
        <v>58.18</v>
      </c>
    </row>
    <row r="353" spans="1:15">
      <c r="A353" s="15" t="s">
        <v>358</v>
      </c>
      <c r="B353" s="21">
        <v>50.79</v>
      </c>
    </row>
    <row r="354" spans="1:15">
      <c r="A354" s="15" t="s">
        <v>359</v>
      </c>
      <c r="B354" s="21">
        <v>83.87</v>
      </c>
    </row>
    <row r="355" spans="1:15">
      <c r="A355" s="15" t="s">
        <v>360</v>
      </c>
      <c r="B355" s="21">
        <v>83.87</v>
      </c>
    </row>
    <row r="356" spans="1:15">
      <c r="A356" s="15" t="s">
        <v>361</v>
      </c>
      <c r="B356" s="21">
        <v>78.81</v>
      </c>
    </row>
    <row r="357" spans="1:15">
      <c r="A357" s="15" t="s">
        <v>362</v>
      </c>
      <c r="B357" s="21">
        <v>62.88</v>
      </c>
    </row>
    <row r="358" spans="1:15">
      <c r="A358" s="15" t="s">
        <v>363</v>
      </c>
      <c r="B358" s="21">
        <v>91.91</v>
      </c>
    </row>
    <row r="359" spans="1:15">
      <c r="A359" s="15" t="s">
        <v>364</v>
      </c>
      <c r="B359" s="21">
        <v>92.21</v>
      </c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</row>
    <row r="360" spans="1:15">
      <c r="A360" s="15" t="s">
        <v>365</v>
      </c>
      <c r="B360" s="21">
        <v>126.73</v>
      </c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</row>
    <row r="361" spans="1:15">
      <c r="A361" s="15" t="s">
        <v>366</v>
      </c>
      <c r="B361" s="21">
        <v>132.04</v>
      </c>
    </row>
    <row r="362" spans="1:15">
      <c r="A362" s="15" t="s">
        <v>367</v>
      </c>
      <c r="B362" s="21">
        <v>120.96</v>
      </c>
    </row>
    <row r="363" spans="1:15">
      <c r="A363" s="15" t="s">
        <v>368</v>
      </c>
      <c r="B363" s="21"/>
    </row>
    <row r="364" spans="1:15">
      <c r="A364" s="15" t="s">
        <v>369</v>
      </c>
      <c r="B364" s="21"/>
    </row>
    <row r="365" spans="1:15">
      <c r="A365" s="15" t="s">
        <v>370</v>
      </c>
      <c r="B365" s="21">
        <v>323.83999999999997</v>
      </c>
    </row>
    <row r="366" spans="1:15">
      <c r="A366" s="15" t="s">
        <v>371</v>
      </c>
      <c r="B366" s="21">
        <v>166.01</v>
      </c>
    </row>
    <row r="367" spans="1:15">
      <c r="A367" s="15" t="s">
        <v>372</v>
      </c>
      <c r="B367" s="21">
        <v>117.02</v>
      </c>
    </row>
    <row r="368" spans="1:15">
      <c r="A368" s="15" t="s">
        <v>373</v>
      </c>
      <c r="B368" s="21">
        <v>124.89</v>
      </c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</row>
    <row r="369" spans="1:15">
      <c r="A369" s="15" t="s">
        <v>374</v>
      </c>
      <c r="B369" s="21">
        <v>142.94</v>
      </c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</row>
    <row r="370" spans="1:15">
      <c r="A370" s="15" t="s">
        <v>375</v>
      </c>
      <c r="B370" s="21">
        <v>135.80000000000001</v>
      </c>
    </row>
    <row r="371" spans="1:15">
      <c r="A371" s="15" t="s">
        <v>376</v>
      </c>
      <c r="B371" s="21">
        <v>106.75</v>
      </c>
    </row>
    <row r="372" spans="1:15">
      <c r="A372" s="15" t="s">
        <v>377</v>
      </c>
      <c r="B372" s="21">
        <v>88.78</v>
      </c>
    </row>
    <row r="373" spans="1:15">
      <c r="A373" s="15" t="s">
        <v>378</v>
      </c>
      <c r="B373" s="21">
        <v>123.6</v>
      </c>
    </row>
    <row r="374" spans="1:15">
      <c r="A374" s="15" t="s">
        <v>379</v>
      </c>
      <c r="B374" s="21">
        <v>125.62</v>
      </c>
    </row>
    <row r="375" spans="1:15">
      <c r="A375" s="15" t="s">
        <v>380</v>
      </c>
      <c r="B375" s="21">
        <v>166.01</v>
      </c>
    </row>
    <row r="376" spans="1:15">
      <c r="A376" s="15" t="s">
        <v>381</v>
      </c>
      <c r="B376" s="21">
        <v>78.98</v>
      </c>
    </row>
    <row r="377" spans="1:15">
      <c r="A377" s="15" t="s">
        <v>382</v>
      </c>
      <c r="B377" s="21">
        <v>119.98</v>
      </c>
    </row>
    <row r="378" spans="1:15">
      <c r="A378" s="15" t="s">
        <v>383</v>
      </c>
      <c r="B378" s="21">
        <v>195.84</v>
      </c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5">
      <c r="A379" s="15" t="s">
        <v>384</v>
      </c>
      <c r="B379" s="21">
        <v>145.72999999999999</v>
      </c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5">
      <c r="A380" s="15" t="s">
        <v>385</v>
      </c>
      <c r="B380" s="21">
        <v>132.33000000000001</v>
      </c>
    </row>
    <row r="381" spans="1:15">
      <c r="A381" s="15" t="s">
        <v>386</v>
      </c>
      <c r="B381" s="21">
        <v>124.7</v>
      </c>
    </row>
    <row r="382" spans="1:15">
      <c r="A382" s="15" t="s">
        <v>387</v>
      </c>
      <c r="B382" s="21">
        <v>129.41</v>
      </c>
    </row>
    <row r="383" spans="1:15">
      <c r="A383" s="15" t="s">
        <v>388</v>
      </c>
      <c r="B383" s="21">
        <v>175.73</v>
      </c>
    </row>
    <row r="384" spans="1:15">
      <c r="A384" s="15" t="s">
        <v>389</v>
      </c>
      <c r="B384" s="21">
        <v>150.24</v>
      </c>
    </row>
    <row r="385" spans="1:15">
      <c r="A385" s="15" t="s">
        <v>390</v>
      </c>
      <c r="B385" s="21">
        <v>164.13</v>
      </c>
    </row>
    <row r="386" spans="1:15">
      <c r="A386" s="15" t="s">
        <v>391</v>
      </c>
      <c r="B386" s="21">
        <v>158.83000000000001</v>
      </c>
    </row>
    <row r="387" spans="1:15">
      <c r="A387" s="15" t="s">
        <v>392</v>
      </c>
      <c r="B387" s="21">
        <v>122.76</v>
      </c>
    </row>
    <row r="388" spans="1:15">
      <c r="A388" s="15" t="s">
        <v>393</v>
      </c>
      <c r="B388" s="21">
        <v>75.459999999999994</v>
      </c>
    </row>
    <row r="389" spans="1:15">
      <c r="A389" s="15" t="s">
        <v>394</v>
      </c>
      <c r="B389" s="21">
        <v>62.15</v>
      </c>
    </row>
    <row r="390" spans="1:15">
      <c r="A390" s="15" t="s">
        <v>395</v>
      </c>
      <c r="B390" s="21">
        <v>74.349999999999994</v>
      </c>
    </row>
    <row r="391" spans="1:15">
      <c r="A391" s="15" t="s">
        <v>396</v>
      </c>
      <c r="B391" s="21">
        <v>79.67</v>
      </c>
    </row>
    <row r="392" spans="1:15">
      <c r="A392" s="15" t="s">
        <v>397</v>
      </c>
      <c r="B392" s="21">
        <v>70.680000000000007</v>
      </c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</row>
    <row r="393" spans="1:15">
      <c r="A393" s="15" t="s">
        <v>398</v>
      </c>
      <c r="B393" s="21">
        <v>59.57</v>
      </c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</row>
    <row r="394" spans="1:15">
      <c r="A394" s="15" t="s">
        <v>399</v>
      </c>
      <c r="B394" s="21">
        <v>57.29</v>
      </c>
    </row>
    <row r="395" spans="1:15">
      <c r="A395" s="15" t="s">
        <v>400</v>
      </c>
      <c r="B395" s="21">
        <v>76.56</v>
      </c>
    </row>
    <row r="396" spans="1:15">
      <c r="A396" s="15" t="s">
        <v>401</v>
      </c>
      <c r="B396" s="21">
        <v>139.87</v>
      </c>
    </row>
    <row r="397" spans="1:15">
      <c r="A397" s="15" t="s">
        <v>402</v>
      </c>
      <c r="B397" s="21">
        <v>91.12</v>
      </c>
    </row>
    <row r="398" spans="1:15">
      <c r="A398" s="15" t="s">
        <v>403</v>
      </c>
      <c r="B398" s="21">
        <v>62.06</v>
      </c>
    </row>
    <row r="399" spans="1:15">
      <c r="A399" s="15" t="s">
        <v>404</v>
      </c>
      <c r="B399" s="21">
        <v>104.8</v>
      </c>
    </row>
    <row r="400" spans="1:15">
      <c r="A400" s="15" t="s">
        <v>405</v>
      </c>
      <c r="B400" s="21">
        <v>88.75</v>
      </c>
    </row>
    <row r="401" spans="1:2">
      <c r="A401" s="15" t="s">
        <v>406</v>
      </c>
      <c r="B401" s="21">
        <v>112.84</v>
      </c>
    </row>
  </sheetData>
  <phoneticPr fontId="3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6CC03-9568-7E4C-9B7C-C75447206C53}">
  <dimension ref="A1:B298"/>
  <sheetViews>
    <sheetView zoomScaleNormal="100" workbookViewId="0">
      <selection activeCell="G10" sqref="G10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764</v>
      </c>
    </row>
    <row r="2" spans="1:2">
      <c r="A2" s="28" t="s">
        <v>1</v>
      </c>
      <c r="B2" s="8" t="s">
        <v>765</v>
      </c>
    </row>
    <row r="3" spans="1:2">
      <c r="A3" s="28" t="s">
        <v>2</v>
      </c>
      <c r="B3" s="8" t="s">
        <v>766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17</v>
      </c>
      <c r="B6" s="14">
        <v>132.07</v>
      </c>
    </row>
    <row r="7" spans="1:2">
      <c r="A7" s="14" t="s">
        <v>18</v>
      </c>
      <c r="B7" s="14">
        <v>86.64</v>
      </c>
    </row>
    <row r="8" spans="1:2">
      <c r="A8" s="14" t="s">
        <v>19</v>
      </c>
      <c r="B8" s="14">
        <v>80.819999999999993</v>
      </c>
    </row>
    <row r="9" spans="1:2">
      <c r="A9" s="14" t="s">
        <v>20</v>
      </c>
      <c r="B9" s="14">
        <v>87.72</v>
      </c>
    </row>
    <row r="10" spans="1:2">
      <c r="A10" s="14" t="s">
        <v>21</v>
      </c>
      <c r="B10" s="14">
        <v>103.65</v>
      </c>
    </row>
    <row r="11" spans="1:2">
      <c r="A11" s="14" t="s">
        <v>22</v>
      </c>
      <c r="B11" s="14">
        <v>185.55</v>
      </c>
    </row>
    <row r="12" spans="1:2">
      <c r="A12" s="14" t="s">
        <v>23</v>
      </c>
      <c r="B12" s="14">
        <v>306.22000000000003</v>
      </c>
    </row>
    <row r="13" spans="1:2">
      <c r="A13" s="14" t="s">
        <v>24</v>
      </c>
      <c r="B13" s="14">
        <v>256.14</v>
      </c>
    </row>
    <row r="14" spans="1:2">
      <c r="A14" s="14" t="s">
        <v>25</v>
      </c>
      <c r="B14" s="14">
        <v>296.39999999999998</v>
      </c>
    </row>
    <row r="15" spans="1:2">
      <c r="A15" s="14" t="s">
        <v>26</v>
      </c>
      <c r="B15" s="14">
        <v>288.62</v>
      </c>
    </row>
    <row r="16" spans="1:2">
      <c r="A16" s="14" t="s">
        <v>27</v>
      </c>
      <c r="B16" s="14">
        <v>277.13</v>
      </c>
    </row>
    <row r="17" spans="1:2">
      <c r="A17" s="14" t="s">
        <v>28</v>
      </c>
      <c r="B17" s="14">
        <v>134.68</v>
      </c>
    </row>
    <row r="18" spans="1:2">
      <c r="A18" s="14" t="s">
        <v>29</v>
      </c>
      <c r="B18" s="14">
        <v>96.57</v>
      </c>
    </row>
    <row r="19" spans="1:2">
      <c r="A19" s="14" t="s">
        <v>30</v>
      </c>
      <c r="B19" s="14">
        <v>75.819999999999993</v>
      </c>
    </row>
    <row r="20" spans="1:2">
      <c r="A20" s="14" t="s">
        <v>31</v>
      </c>
      <c r="B20" s="14">
        <v>80.349999999999994</v>
      </c>
    </row>
    <row r="21" spans="1:2">
      <c r="A21" s="14" t="s">
        <v>32</v>
      </c>
      <c r="B21" s="14">
        <v>69.94</v>
      </c>
    </row>
    <row r="22" spans="1:2">
      <c r="A22" s="14" t="s">
        <v>33</v>
      </c>
      <c r="B22" s="14">
        <v>78.290000000000006</v>
      </c>
    </row>
    <row r="23" spans="1:2">
      <c r="A23" s="14" t="s">
        <v>34</v>
      </c>
      <c r="B23" s="14">
        <v>141.56</v>
      </c>
    </row>
    <row r="24" spans="1:2">
      <c r="A24" s="14" t="s">
        <v>35</v>
      </c>
      <c r="B24" s="14">
        <v>220.5</v>
      </c>
    </row>
    <row r="25" spans="1:2">
      <c r="A25" s="14" t="s">
        <v>36</v>
      </c>
      <c r="B25" s="14">
        <v>302.89999999999998</v>
      </c>
    </row>
    <row r="26" spans="1:2">
      <c r="A26" s="14" t="s">
        <v>37</v>
      </c>
      <c r="B26" s="14">
        <v>229.84</v>
      </c>
    </row>
    <row r="27" spans="1:2">
      <c r="A27" s="14" t="s">
        <v>38</v>
      </c>
      <c r="B27" s="14">
        <v>222.76</v>
      </c>
    </row>
    <row r="28" spans="1:2">
      <c r="A28" s="14" t="s">
        <v>39</v>
      </c>
      <c r="B28" s="14">
        <v>194.58</v>
      </c>
    </row>
    <row r="29" spans="1:2">
      <c r="A29" s="14" t="s">
        <v>40</v>
      </c>
      <c r="B29" s="14">
        <v>87.28</v>
      </c>
    </row>
    <row r="30" spans="1:2">
      <c r="A30" s="14" t="s">
        <v>41</v>
      </c>
      <c r="B30" s="14">
        <v>86.93</v>
      </c>
    </row>
    <row r="31" spans="1:2">
      <c r="A31" s="14" t="s">
        <v>42</v>
      </c>
      <c r="B31" s="14">
        <v>82.34</v>
      </c>
    </row>
    <row r="32" spans="1:2">
      <c r="A32" s="14" t="s">
        <v>43</v>
      </c>
      <c r="B32" s="14">
        <v>90.93</v>
      </c>
    </row>
    <row r="33" spans="1:2">
      <c r="A33" s="14" t="s">
        <v>44</v>
      </c>
      <c r="B33" s="14">
        <v>90.48</v>
      </c>
    </row>
    <row r="34" spans="1:2">
      <c r="A34" s="14" t="s">
        <v>45</v>
      </c>
      <c r="B34" s="14">
        <v>144.06</v>
      </c>
    </row>
    <row r="35" spans="1:2">
      <c r="A35" s="14" t="s">
        <v>46</v>
      </c>
      <c r="B35" s="14">
        <v>182.73</v>
      </c>
    </row>
    <row r="36" spans="1:2">
      <c r="A36" s="14" t="s">
        <v>47</v>
      </c>
      <c r="B36" s="14">
        <v>207.71</v>
      </c>
    </row>
    <row r="37" spans="1:2">
      <c r="A37" s="14" t="s">
        <v>48</v>
      </c>
      <c r="B37" s="14">
        <v>255.61</v>
      </c>
    </row>
    <row r="38" spans="1:2">
      <c r="A38" s="14" t="s">
        <v>49</v>
      </c>
      <c r="B38" s="14">
        <v>240.01</v>
      </c>
    </row>
    <row r="39" spans="1:2">
      <c r="A39" s="14" t="s">
        <v>50</v>
      </c>
      <c r="B39" s="14">
        <v>270.60000000000002</v>
      </c>
    </row>
    <row r="40" spans="1:2">
      <c r="A40" s="14" t="s">
        <v>51</v>
      </c>
      <c r="B40" s="14">
        <v>320.88</v>
      </c>
    </row>
    <row r="41" spans="1:2">
      <c r="A41" s="14" t="s">
        <v>52</v>
      </c>
      <c r="B41" s="14">
        <v>153.49</v>
      </c>
    </row>
    <row r="42" spans="1:2">
      <c r="A42" s="14" t="s">
        <v>53</v>
      </c>
      <c r="B42" s="14">
        <v>120.28</v>
      </c>
    </row>
    <row r="43" spans="1:2">
      <c r="A43" s="14" t="s">
        <v>54</v>
      </c>
      <c r="B43" s="14">
        <v>85.84</v>
      </c>
    </row>
    <row r="44" spans="1:2">
      <c r="A44" s="14" t="s">
        <v>55</v>
      </c>
      <c r="B44" s="14">
        <v>127.9</v>
      </c>
    </row>
    <row r="45" spans="1:2">
      <c r="A45" s="14" t="s">
        <v>56</v>
      </c>
      <c r="B45" s="14">
        <v>122.02</v>
      </c>
    </row>
    <row r="46" spans="1:2">
      <c r="A46" s="14" t="s">
        <v>57</v>
      </c>
      <c r="B46" s="14">
        <v>170.16</v>
      </c>
    </row>
    <row r="47" spans="1:2">
      <c r="A47" s="14" t="s">
        <v>58</v>
      </c>
      <c r="B47" s="14">
        <v>262.95999999999998</v>
      </c>
    </row>
    <row r="48" spans="1:2">
      <c r="A48" s="14" t="s">
        <v>59</v>
      </c>
      <c r="B48" s="14">
        <v>236.6</v>
      </c>
    </row>
    <row r="49" spans="1:2">
      <c r="A49" s="14" t="s">
        <v>60</v>
      </c>
      <c r="B49" s="14">
        <v>286.8</v>
      </c>
    </row>
    <row r="50" spans="1:2">
      <c r="A50" s="14" t="s">
        <v>61</v>
      </c>
      <c r="B50" s="14">
        <v>271.01</v>
      </c>
    </row>
    <row r="51" spans="1:2">
      <c r="A51" s="14" t="s">
        <v>62</v>
      </c>
      <c r="B51" s="14">
        <v>290.5</v>
      </c>
    </row>
    <row r="52" spans="1:2">
      <c r="A52" s="14" t="s">
        <v>63</v>
      </c>
      <c r="B52" s="14">
        <v>161.37</v>
      </c>
    </row>
    <row r="53" spans="1:2">
      <c r="A53" s="14" t="s">
        <v>64</v>
      </c>
      <c r="B53" s="14">
        <v>86.11</v>
      </c>
    </row>
    <row r="54" spans="1:2">
      <c r="A54" s="14" t="s">
        <v>65</v>
      </c>
      <c r="B54" s="14">
        <v>78.319999999999993</v>
      </c>
    </row>
    <row r="55" spans="1:2">
      <c r="A55" s="14" t="s">
        <v>66</v>
      </c>
      <c r="B55" s="14">
        <v>66.180000000000007</v>
      </c>
    </row>
    <row r="56" spans="1:2">
      <c r="A56" s="14" t="s">
        <v>67</v>
      </c>
      <c r="B56" s="14">
        <v>74.94</v>
      </c>
    </row>
    <row r="57" spans="1:2">
      <c r="A57" s="14" t="s">
        <v>68</v>
      </c>
      <c r="B57" s="14">
        <v>68.739999999999995</v>
      </c>
    </row>
    <row r="58" spans="1:2">
      <c r="A58" s="14" t="s">
        <v>69</v>
      </c>
      <c r="B58" s="14">
        <v>72.319999999999993</v>
      </c>
    </row>
    <row r="59" spans="1:2">
      <c r="A59" s="14" t="s">
        <v>70</v>
      </c>
      <c r="B59" s="14">
        <v>152.46</v>
      </c>
    </row>
    <row r="60" spans="1:2">
      <c r="A60" s="14" t="s">
        <v>71</v>
      </c>
      <c r="B60" s="14">
        <v>136.13</v>
      </c>
    </row>
    <row r="61" spans="1:2">
      <c r="A61" s="14" t="s">
        <v>72</v>
      </c>
      <c r="B61" s="14">
        <v>157.24</v>
      </c>
    </row>
    <row r="62" spans="1:2">
      <c r="A62" s="14" t="s">
        <v>73</v>
      </c>
      <c r="B62" s="14">
        <v>176.87</v>
      </c>
    </row>
    <row r="63" spans="1:2">
      <c r="A63" s="14" t="s">
        <v>74</v>
      </c>
      <c r="B63" s="14">
        <v>274.77</v>
      </c>
    </row>
    <row r="64" spans="1:2">
      <c r="A64" s="14" t="s">
        <v>75</v>
      </c>
      <c r="B64" s="14">
        <v>227.28</v>
      </c>
    </row>
    <row r="65" spans="1:2">
      <c r="A65" s="14" t="s">
        <v>76</v>
      </c>
      <c r="B65" s="14">
        <v>56.31</v>
      </c>
    </row>
    <row r="66" spans="1:2">
      <c r="A66" s="14" t="s">
        <v>77</v>
      </c>
      <c r="B66" s="14">
        <v>40.44</v>
      </c>
    </row>
    <row r="67" spans="1:2">
      <c r="A67" s="14" t="s">
        <v>78</v>
      </c>
      <c r="B67" s="14">
        <v>27.32</v>
      </c>
    </row>
    <row r="68" spans="1:2">
      <c r="A68" s="14" t="s">
        <v>79</v>
      </c>
      <c r="B68" s="14">
        <v>12.44</v>
      </c>
    </row>
    <row r="69" spans="1:2">
      <c r="A69" s="14" t="s">
        <v>80</v>
      </c>
      <c r="B69" s="14">
        <v>5.45</v>
      </c>
    </row>
    <row r="70" spans="1:2">
      <c r="A70" s="14" t="s">
        <v>81</v>
      </c>
      <c r="B70" s="14">
        <v>41.77</v>
      </c>
    </row>
    <row r="71" spans="1:2">
      <c r="A71" s="14" t="s">
        <v>82</v>
      </c>
      <c r="B71" s="14">
        <v>75.650000000000006</v>
      </c>
    </row>
    <row r="72" spans="1:2">
      <c r="A72" s="14" t="s">
        <v>83</v>
      </c>
      <c r="B72" s="14">
        <v>151.1</v>
      </c>
    </row>
    <row r="73" spans="1:2">
      <c r="A73" s="14" t="s">
        <v>84</v>
      </c>
      <c r="B73" s="14">
        <v>86.68</v>
      </c>
    </row>
    <row r="74" spans="1:2">
      <c r="A74" s="14" t="s">
        <v>85</v>
      </c>
      <c r="B74" s="14">
        <v>136.72999999999999</v>
      </c>
    </row>
    <row r="75" spans="1:2">
      <c r="A75" s="14" t="s">
        <v>86</v>
      </c>
      <c r="B75" s="14">
        <v>105.23</v>
      </c>
    </row>
    <row r="76" spans="1:2">
      <c r="A76" s="14" t="s">
        <v>87</v>
      </c>
      <c r="B76" s="14">
        <v>106.77</v>
      </c>
    </row>
    <row r="77" spans="1:2">
      <c r="A77" s="14" t="s">
        <v>88</v>
      </c>
      <c r="B77" s="14">
        <v>24.59</v>
      </c>
    </row>
    <row r="78" spans="1:2">
      <c r="A78" s="14" t="s">
        <v>89</v>
      </c>
      <c r="B78" s="14">
        <v>15.79</v>
      </c>
    </row>
    <row r="79" spans="1:2">
      <c r="A79" s="14" t="s">
        <v>90</v>
      </c>
      <c r="B79" s="14">
        <v>6.85</v>
      </c>
    </row>
    <row r="80" spans="1:2">
      <c r="A80" s="14" t="s">
        <v>91</v>
      </c>
      <c r="B80" s="14">
        <v>5.64</v>
      </c>
    </row>
    <row r="81" spans="1:2">
      <c r="A81" s="14" t="s">
        <v>92</v>
      </c>
      <c r="B81" s="14">
        <v>5.51</v>
      </c>
    </row>
    <row r="82" spans="1:2">
      <c r="A82" s="14" t="s">
        <v>93</v>
      </c>
      <c r="B82" s="14">
        <v>21.09</v>
      </c>
    </row>
    <row r="83" spans="1:2">
      <c r="A83" s="14" t="s">
        <v>94</v>
      </c>
      <c r="B83" s="14">
        <v>70.010000000000005</v>
      </c>
    </row>
    <row r="84" spans="1:2">
      <c r="A84" s="14" t="s">
        <v>95</v>
      </c>
      <c r="B84" s="14">
        <v>167.4</v>
      </c>
    </row>
    <row r="85" spans="1:2">
      <c r="A85" s="14" t="s">
        <v>96</v>
      </c>
      <c r="B85" s="14">
        <v>259.26</v>
      </c>
    </row>
    <row r="86" spans="1:2">
      <c r="A86" s="14" t="s">
        <v>97</v>
      </c>
      <c r="B86" s="14">
        <v>158.31</v>
      </c>
    </row>
    <row r="87" spans="1:2">
      <c r="A87" s="14" t="s">
        <v>98</v>
      </c>
      <c r="B87" s="14">
        <v>172.12</v>
      </c>
    </row>
    <row r="88" spans="1:2">
      <c r="A88" s="14" t="s">
        <v>99</v>
      </c>
      <c r="B88" s="14">
        <v>59.4</v>
      </c>
    </row>
    <row r="89" spans="1:2">
      <c r="A89" s="14" t="s">
        <v>100</v>
      </c>
      <c r="B89" s="14">
        <v>16.3</v>
      </c>
    </row>
    <row r="90" spans="1:2">
      <c r="A90" s="14" t="s">
        <v>101</v>
      </c>
      <c r="B90" s="14">
        <v>11.38</v>
      </c>
    </row>
    <row r="91" spans="1:2">
      <c r="A91" s="14" t="s">
        <v>102</v>
      </c>
      <c r="B91" s="14">
        <v>5.6</v>
      </c>
    </row>
    <row r="92" spans="1:2">
      <c r="A92" s="14" t="s">
        <v>103</v>
      </c>
      <c r="B92" s="14">
        <v>5.23</v>
      </c>
    </row>
    <row r="93" spans="1:2">
      <c r="A93" s="14" t="s">
        <v>104</v>
      </c>
      <c r="B93" s="14">
        <v>6.04</v>
      </c>
    </row>
    <row r="94" spans="1:2">
      <c r="A94" s="14" t="s">
        <v>105</v>
      </c>
      <c r="B94" s="14">
        <v>9.8000000000000007</v>
      </c>
    </row>
    <row r="95" spans="1:2">
      <c r="A95" s="14" t="s">
        <v>106</v>
      </c>
      <c r="B95" s="14">
        <v>40.56</v>
      </c>
    </row>
    <row r="96" spans="1:2">
      <c r="A96" s="14" t="s">
        <v>107</v>
      </c>
      <c r="B96" s="14">
        <v>166.32</v>
      </c>
    </row>
    <row r="97" spans="1:2">
      <c r="A97" s="14" t="s">
        <v>108</v>
      </c>
      <c r="B97" s="14">
        <v>158.15</v>
      </c>
    </row>
    <row r="98" spans="1:2">
      <c r="A98" s="14" t="s">
        <v>109</v>
      </c>
      <c r="B98" s="14">
        <v>141.47999999999999</v>
      </c>
    </row>
    <row r="99" spans="1:2">
      <c r="A99" s="14" t="s">
        <v>110</v>
      </c>
      <c r="B99" s="14">
        <v>194.14</v>
      </c>
    </row>
    <row r="100" spans="1:2">
      <c r="A100" s="14" t="s">
        <v>111</v>
      </c>
      <c r="B100" s="14">
        <v>168.5</v>
      </c>
    </row>
    <row r="101" spans="1:2">
      <c r="A101" s="14" t="s">
        <v>112</v>
      </c>
      <c r="B101" s="14">
        <v>138.19</v>
      </c>
    </row>
    <row r="102" spans="1:2">
      <c r="A102" s="14" t="s">
        <v>113</v>
      </c>
      <c r="B102" s="14">
        <v>26.55</v>
      </c>
    </row>
    <row r="103" spans="1:2">
      <c r="A103" s="14" t="s">
        <v>114</v>
      </c>
      <c r="B103" s="14">
        <v>13.41</v>
      </c>
    </row>
    <row r="104" spans="1:2">
      <c r="A104" s="14" t="s">
        <v>115</v>
      </c>
      <c r="B104" s="14">
        <v>13.71</v>
      </c>
    </row>
    <row r="105" spans="1:2">
      <c r="A105" s="14" t="s">
        <v>116</v>
      </c>
      <c r="B105" s="14">
        <v>23.24</v>
      </c>
    </row>
    <row r="106" spans="1:2">
      <c r="A106" s="14" t="s">
        <v>117</v>
      </c>
      <c r="B106" s="14">
        <v>100.58</v>
      </c>
    </row>
    <row r="107" spans="1:2">
      <c r="A107" s="14" t="s">
        <v>118</v>
      </c>
      <c r="B107" s="14">
        <v>151.94999999999999</v>
      </c>
    </row>
    <row r="108" spans="1:2">
      <c r="A108" s="14" t="s">
        <v>119</v>
      </c>
      <c r="B108" s="14">
        <v>222.72</v>
      </c>
    </row>
    <row r="109" spans="1:2">
      <c r="A109" s="14" t="s">
        <v>120</v>
      </c>
      <c r="B109" s="14">
        <v>99.8</v>
      </c>
    </row>
    <row r="110" spans="1:2">
      <c r="A110" s="14" t="s">
        <v>121</v>
      </c>
      <c r="B110" s="14">
        <v>218.35</v>
      </c>
    </row>
    <row r="111" spans="1:2">
      <c r="A111" s="14" t="s">
        <v>122</v>
      </c>
      <c r="B111" s="14">
        <v>183.16</v>
      </c>
    </row>
    <row r="112" spans="1:2">
      <c r="A112" s="14" t="s">
        <v>123</v>
      </c>
      <c r="B112" s="14">
        <v>38.15</v>
      </c>
    </row>
    <row r="113" spans="1:2">
      <c r="A113" s="14" t="s">
        <v>124</v>
      </c>
      <c r="B113" s="14">
        <v>22.33</v>
      </c>
    </row>
    <row r="114" spans="1:2">
      <c r="A114" s="14" t="s">
        <v>125</v>
      </c>
      <c r="B114" s="14">
        <v>14.08</v>
      </c>
    </row>
    <row r="115" spans="1:2">
      <c r="A115" s="14" t="s">
        <v>306</v>
      </c>
      <c r="B115" s="14">
        <v>6.21</v>
      </c>
    </row>
    <row r="116" spans="1:2">
      <c r="A116" s="14" t="s">
        <v>307</v>
      </c>
      <c r="B116" s="14">
        <v>5.94</v>
      </c>
    </row>
    <row r="117" spans="1:2">
      <c r="A117" s="14" t="s">
        <v>308</v>
      </c>
      <c r="B117" s="14">
        <v>10.08</v>
      </c>
    </row>
    <row r="118" spans="1:2">
      <c r="A118" s="14" t="s">
        <v>309</v>
      </c>
      <c r="B118" s="14">
        <v>24.75</v>
      </c>
    </row>
    <row r="119" spans="1:2">
      <c r="A119" s="14" t="s">
        <v>310</v>
      </c>
      <c r="B119" s="14">
        <v>111.24</v>
      </c>
    </row>
    <row r="120" spans="1:2">
      <c r="A120" s="14" t="s">
        <v>311</v>
      </c>
      <c r="B120" s="14">
        <v>203.68</v>
      </c>
    </row>
    <row r="121" spans="1:2">
      <c r="A121" s="14" t="s">
        <v>312</v>
      </c>
      <c r="B121" s="14">
        <v>201.43</v>
      </c>
    </row>
    <row r="122" spans="1:2">
      <c r="A122" s="14" t="s">
        <v>313</v>
      </c>
      <c r="B122" s="14">
        <v>296.85000000000002</v>
      </c>
    </row>
    <row r="123" spans="1:2">
      <c r="A123" s="14" t="s">
        <v>314</v>
      </c>
      <c r="B123" s="14">
        <v>189.82</v>
      </c>
    </row>
    <row r="124" spans="1:2">
      <c r="A124" s="14" t="s">
        <v>315</v>
      </c>
      <c r="B124" s="14">
        <v>116.11</v>
      </c>
    </row>
    <row r="125" spans="1:2">
      <c r="A125" s="14" t="s">
        <v>316</v>
      </c>
      <c r="B125" s="14">
        <v>116.09</v>
      </c>
    </row>
    <row r="126" spans="1:2">
      <c r="A126" s="14" t="s">
        <v>126</v>
      </c>
      <c r="B126" s="14">
        <v>93.13</v>
      </c>
    </row>
    <row r="127" spans="1:2">
      <c r="A127" s="14" t="s">
        <v>127</v>
      </c>
      <c r="B127" s="14">
        <v>23.78</v>
      </c>
    </row>
    <row r="128" spans="1:2">
      <c r="A128" s="14" t="s">
        <v>128</v>
      </c>
      <c r="B128" s="14">
        <v>15.45</v>
      </c>
    </row>
    <row r="129" spans="1:2">
      <c r="A129" s="14" t="s">
        <v>129</v>
      </c>
      <c r="B129" s="14">
        <v>52.81</v>
      </c>
    </row>
    <row r="130" spans="1:2">
      <c r="A130" s="14" t="s">
        <v>130</v>
      </c>
      <c r="B130" s="14">
        <v>173.35</v>
      </c>
    </row>
    <row r="131" spans="1:2">
      <c r="A131" s="14" t="s">
        <v>131</v>
      </c>
      <c r="B131" s="14">
        <v>144.79</v>
      </c>
    </row>
    <row r="132" spans="1:2">
      <c r="A132" s="14" t="s">
        <v>132</v>
      </c>
      <c r="B132" s="14">
        <v>237.99</v>
      </c>
    </row>
    <row r="133" spans="1:2">
      <c r="A133" s="14" t="s">
        <v>133</v>
      </c>
      <c r="B133" s="14">
        <v>115.92</v>
      </c>
    </row>
    <row r="134" spans="1:2">
      <c r="A134" s="14" t="s">
        <v>134</v>
      </c>
      <c r="B134" s="14">
        <v>220.25</v>
      </c>
    </row>
    <row r="135" spans="1:2">
      <c r="A135" s="14" t="s">
        <v>135</v>
      </c>
      <c r="B135" s="14">
        <v>137.96</v>
      </c>
    </row>
    <row r="136" spans="1:2">
      <c r="A136" s="14" t="s">
        <v>136</v>
      </c>
      <c r="B136" s="14">
        <v>164.87</v>
      </c>
    </row>
    <row r="137" spans="1:2">
      <c r="A137" s="14" t="s">
        <v>137</v>
      </c>
      <c r="B137" s="14">
        <v>52.64</v>
      </c>
    </row>
    <row r="138" spans="1:2">
      <c r="A138" s="14" t="s">
        <v>138</v>
      </c>
      <c r="B138" s="14">
        <v>27.97</v>
      </c>
    </row>
    <row r="139" spans="1:2">
      <c r="A139" s="14" t="s">
        <v>139</v>
      </c>
      <c r="B139" s="14">
        <v>30.48</v>
      </c>
    </row>
    <row r="140" spans="1:2">
      <c r="A140" s="14" t="s">
        <v>140</v>
      </c>
      <c r="B140" s="14">
        <v>19.14</v>
      </c>
    </row>
    <row r="141" spans="1:2">
      <c r="A141" s="14" t="s">
        <v>141</v>
      </c>
      <c r="B141" s="14">
        <v>16.04</v>
      </c>
    </row>
    <row r="142" spans="1:2">
      <c r="A142" s="14" t="s">
        <v>142</v>
      </c>
      <c r="B142" s="14">
        <v>18.829999999999998</v>
      </c>
    </row>
    <row r="143" spans="1:2">
      <c r="A143" s="14" t="s">
        <v>143</v>
      </c>
      <c r="B143" s="14">
        <v>93.54</v>
      </c>
    </row>
    <row r="144" spans="1:2">
      <c r="A144" s="14" t="s">
        <v>144</v>
      </c>
      <c r="B144" s="14">
        <v>228.69</v>
      </c>
    </row>
    <row r="145" spans="1:2">
      <c r="A145" s="14" t="s">
        <v>145</v>
      </c>
      <c r="B145" s="14">
        <v>113.13</v>
      </c>
    </row>
    <row r="146" spans="1:2">
      <c r="A146" s="14" t="s">
        <v>146</v>
      </c>
      <c r="B146" s="14">
        <v>192.49</v>
      </c>
    </row>
    <row r="147" spans="1:2">
      <c r="A147" s="14" t="s">
        <v>147</v>
      </c>
      <c r="B147" s="14">
        <v>111.74</v>
      </c>
    </row>
    <row r="148" spans="1:2">
      <c r="A148" s="14" t="s">
        <v>148</v>
      </c>
      <c r="B148" s="14">
        <v>50.56</v>
      </c>
    </row>
    <row r="149" spans="1:2">
      <c r="A149" s="14" t="s">
        <v>149</v>
      </c>
      <c r="B149" s="14">
        <v>0</v>
      </c>
    </row>
    <row r="150" spans="1:2">
      <c r="A150" s="14" t="s">
        <v>150</v>
      </c>
      <c r="B150" s="14">
        <v>20.21</v>
      </c>
    </row>
    <row r="151" spans="1:2">
      <c r="A151" s="14" t="s">
        <v>151</v>
      </c>
      <c r="B151" s="14">
        <v>13.35</v>
      </c>
    </row>
    <row r="152" spans="1:2">
      <c r="A152" s="14" t="s">
        <v>152</v>
      </c>
      <c r="B152" s="14">
        <v>11.52</v>
      </c>
    </row>
    <row r="153" spans="1:2">
      <c r="A153" s="14" t="s">
        <v>153</v>
      </c>
      <c r="B153" s="14">
        <v>7.95</v>
      </c>
    </row>
    <row r="154" spans="1:2">
      <c r="A154" s="14" t="s">
        <v>154</v>
      </c>
      <c r="B154" s="14">
        <v>16.96</v>
      </c>
    </row>
    <row r="155" spans="1:2">
      <c r="A155" s="14" t="s">
        <v>155</v>
      </c>
      <c r="B155" s="14">
        <v>62.71</v>
      </c>
    </row>
    <row r="156" spans="1:2">
      <c r="A156" s="14" t="s">
        <v>156</v>
      </c>
      <c r="B156" s="14">
        <v>24.45</v>
      </c>
    </row>
    <row r="157" spans="1:2">
      <c r="A157" s="14" t="s">
        <v>157</v>
      </c>
      <c r="B157" s="14">
        <v>58.06</v>
      </c>
    </row>
    <row r="158" spans="1:2">
      <c r="A158" s="14" t="s">
        <v>158</v>
      </c>
      <c r="B158" s="14">
        <v>113.1</v>
      </c>
    </row>
    <row r="159" spans="1:2">
      <c r="A159" s="14" t="s">
        <v>159</v>
      </c>
      <c r="B159" s="14">
        <v>167.73</v>
      </c>
    </row>
    <row r="160" spans="1:2">
      <c r="A160" s="14" t="s">
        <v>160</v>
      </c>
      <c r="B160" s="14">
        <v>155.37</v>
      </c>
    </row>
    <row r="161" spans="1:2">
      <c r="A161" s="14" t="s">
        <v>161</v>
      </c>
      <c r="B161" s="14">
        <v>79.06</v>
      </c>
    </row>
    <row r="162" spans="1:2">
      <c r="A162" s="14" t="s">
        <v>162</v>
      </c>
      <c r="B162" s="14">
        <v>77.81</v>
      </c>
    </row>
    <row r="163" spans="1:2">
      <c r="A163" s="14" t="s">
        <v>163</v>
      </c>
      <c r="B163" s="14">
        <v>33.619999999999997</v>
      </c>
    </row>
    <row r="164" spans="1:2">
      <c r="A164" s="14" t="s">
        <v>164</v>
      </c>
      <c r="B164" s="14">
        <v>89.11</v>
      </c>
    </row>
    <row r="165" spans="1:2">
      <c r="A165" s="14" t="s">
        <v>165</v>
      </c>
      <c r="B165" s="14">
        <v>123.93</v>
      </c>
    </row>
    <row r="166" spans="1:2">
      <c r="A166" s="14" t="s">
        <v>166</v>
      </c>
      <c r="B166" s="14">
        <v>146.03</v>
      </c>
    </row>
    <row r="167" spans="1:2">
      <c r="A167" s="14" t="s">
        <v>167</v>
      </c>
      <c r="B167" s="14">
        <v>163.06</v>
      </c>
    </row>
    <row r="168" spans="1:2">
      <c r="A168" s="14" t="s">
        <v>168</v>
      </c>
      <c r="B168" s="14">
        <v>177.06</v>
      </c>
    </row>
    <row r="169" spans="1:2">
      <c r="A169" s="14" t="s">
        <v>169</v>
      </c>
      <c r="B169" s="14">
        <v>337.07</v>
      </c>
    </row>
    <row r="170" spans="1:2">
      <c r="A170" s="14" t="s">
        <v>170</v>
      </c>
      <c r="B170" s="14">
        <v>179.95</v>
      </c>
    </row>
    <row r="171" spans="1:2">
      <c r="A171" s="14" t="s">
        <v>171</v>
      </c>
      <c r="B171" s="14">
        <v>101.33</v>
      </c>
    </row>
    <row r="172" spans="1:2">
      <c r="A172" s="14" t="s">
        <v>172</v>
      </c>
      <c r="B172" s="14">
        <v>82.58</v>
      </c>
    </row>
    <row r="173" spans="1:2">
      <c r="A173" s="14" t="s">
        <v>173</v>
      </c>
      <c r="B173" s="14">
        <v>96.2</v>
      </c>
    </row>
    <row r="174" spans="1:2">
      <c r="A174" s="14" t="s">
        <v>174</v>
      </c>
      <c r="B174" s="14">
        <v>70.2</v>
      </c>
    </row>
    <row r="175" spans="1:2">
      <c r="A175" s="14" t="s">
        <v>175</v>
      </c>
      <c r="B175" s="14">
        <v>46.09</v>
      </c>
    </row>
    <row r="176" spans="1:2">
      <c r="A176" s="14" t="s">
        <v>176</v>
      </c>
      <c r="B176" s="14">
        <v>71.5</v>
      </c>
    </row>
    <row r="177" spans="1:2">
      <c r="A177" s="14" t="s">
        <v>177</v>
      </c>
      <c r="B177" s="14">
        <v>100.95</v>
      </c>
    </row>
    <row r="178" spans="1:2">
      <c r="A178" s="14" t="s">
        <v>178</v>
      </c>
      <c r="B178" s="14">
        <v>181.12</v>
      </c>
    </row>
    <row r="179" spans="1:2">
      <c r="A179" s="14" t="s">
        <v>179</v>
      </c>
      <c r="B179" s="14">
        <v>333.27</v>
      </c>
    </row>
    <row r="180" spans="1:2">
      <c r="A180" s="14" t="s">
        <v>180</v>
      </c>
      <c r="B180" s="14">
        <v>183.1</v>
      </c>
    </row>
    <row r="181" spans="1:2">
      <c r="A181" s="14" t="s">
        <v>181</v>
      </c>
      <c r="B181" s="14">
        <v>189.62</v>
      </c>
    </row>
    <row r="182" spans="1:2">
      <c r="A182" s="14" t="s">
        <v>182</v>
      </c>
      <c r="B182" s="14">
        <v>131.19</v>
      </c>
    </row>
    <row r="183" spans="1:2">
      <c r="A183" s="14" t="s">
        <v>183</v>
      </c>
      <c r="B183" s="14">
        <v>106.88</v>
      </c>
    </row>
    <row r="184" spans="1:2">
      <c r="A184" s="14" t="s">
        <v>184</v>
      </c>
      <c r="B184" s="14">
        <v>160.69999999999999</v>
      </c>
    </row>
    <row r="185" spans="1:2">
      <c r="A185" s="14" t="s">
        <v>185</v>
      </c>
      <c r="B185" s="14">
        <v>138.86000000000001</v>
      </c>
    </row>
    <row r="186" spans="1:2">
      <c r="A186" s="14" t="s">
        <v>186</v>
      </c>
      <c r="B186" s="14">
        <v>84.34</v>
      </c>
    </row>
    <row r="187" spans="1:2">
      <c r="A187" s="14" t="s">
        <v>187</v>
      </c>
      <c r="B187" s="14">
        <v>28.65</v>
      </c>
    </row>
    <row r="188" spans="1:2">
      <c r="A188" s="14" t="s">
        <v>188</v>
      </c>
      <c r="B188" s="14">
        <v>49.76</v>
      </c>
    </row>
    <row r="189" spans="1:2">
      <c r="A189" s="14" t="s">
        <v>189</v>
      </c>
      <c r="B189" s="14">
        <v>60.63</v>
      </c>
    </row>
    <row r="190" spans="1:2">
      <c r="A190" s="14" t="s">
        <v>190</v>
      </c>
      <c r="B190" s="14">
        <v>155.91999999999999</v>
      </c>
    </row>
    <row r="191" spans="1:2">
      <c r="A191" s="14" t="s">
        <v>191</v>
      </c>
      <c r="B191" s="14">
        <v>146.37</v>
      </c>
    </row>
    <row r="192" spans="1:2">
      <c r="A192" s="14" t="s">
        <v>192</v>
      </c>
      <c r="B192" s="14">
        <v>304.12</v>
      </c>
    </row>
    <row r="193" spans="1:2">
      <c r="A193" s="14" t="s">
        <v>193</v>
      </c>
      <c r="B193" s="14">
        <v>331.02</v>
      </c>
    </row>
    <row r="194" spans="1:2">
      <c r="A194" s="14" t="s">
        <v>194</v>
      </c>
      <c r="B194" s="14">
        <v>147.52000000000001</v>
      </c>
    </row>
    <row r="195" spans="1:2">
      <c r="A195" s="14" t="s">
        <v>195</v>
      </c>
      <c r="B195" s="14">
        <v>241.37</v>
      </c>
    </row>
    <row r="196" spans="1:2">
      <c r="A196" s="14" t="s">
        <v>196</v>
      </c>
      <c r="B196" s="14">
        <v>207.71</v>
      </c>
    </row>
    <row r="197" spans="1:2">
      <c r="A197" s="14" t="s">
        <v>197</v>
      </c>
      <c r="B197" s="14">
        <v>75.59</v>
      </c>
    </row>
    <row r="198" spans="1:2">
      <c r="A198" s="14" t="s">
        <v>198</v>
      </c>
      <c r="B198" s="14">
        <v>29.59</v>
      </c>
    </row>
    <row r="199" spans="1:2">
      <c r="A199" s="14" t="s">
        <v>199</v>
      </c>
      <c r="B199" s="14">
        <v>21.36</v>
      </c>
    </row>
    <row r="200" spans="1:2">
      <c r="A200" s="14" t="s">
        <v>200</v>
      </c>
      <c r="B200" s="14">
        <v>20.55</v>
      </c>
    </row>
    <row r="201" spans="1:2">
      <c r="A201" s="14" t="s">
        <v>201</v>
      </c>
      <c r="B201" s="14">
        <v>20.34</v>
      </c>
    </row>
    <row r="202" spans="1:2">
      <c r="A202" s="14" t="s">
        <v>202</v>
      </c>
      <c r="B202" s="14">
        <v>29.02</v>
      </c>
    </row>
    <row r="203" spans="1:2">
      <c r="A203" s="14" t="s">
        <v>203</v>
      </c>
      <c r="B203" s="14">
        <v>59.49</v>
      </c>
    </row>
    <row r="204" spans="1:2">
      <c r="A204" s="14" t="s">
        <v>204</v>
      </c>
      <c r="B204" s="14">
        <v>128.30000000000001</v>
      </c>
    </row>
    <row r="205" spans="1:2">
      <c r="A205" s="14" t="s">
        <v>205</v>
      </c>
      <c r="B205" s="14">
        <v>118.57</v>
      </c>
    </row>
    <row r="206" spans="1:2">
      <c r="A206" s="14" t="s">
        <v>206</v>
      </c>
      <c r="B206" s="14">
        <v>168.79</v>
      </c>
    </row>
    <row r="207" spans="1:2">
      <c r="A207" s="14" t="s">
        <v>207</v>
      </c>
      <c r="B207" s="14">
        <v>111.76</v>
      </c>
    </row>
    <row r="208" spans="1:2">
      <c r="A208" s="14" t="s">
        <v>208</v>
      </c>
      <c r="B208" s="14">
        <v>52.09</v>
      </c>
    </row>
    <row r="209" spans="1:2">
      <c r="A209" s="14" t="s">
        <v>209</v>
      </c>
      <c r="B209" s="14">
        <v>25.4</v>
      </c>
    </row>
    <row r="210" spans="1:2">
      <c r="A210" s="14" t="s">
        <v>210</v>
      </c>
      <c r="B210" s="14">
        <v>26.28</v>
      </c>
    </row>
    <row r="211" spans="1:2">
      <c r="A211" s="14" t="s">
        <v>211</v>
      </c>
      <c r="B211" s="14">
        <v>15.58</v>
      </c>
    </row>
    <row r="212" spans="1:2">
      <c r="A212" s="14" t="s">
        <v>212</v>
      </c>
      <c r="B212" s="14">
        <v>18.760000000000002</v>
      </c>
    </row>
    <row r="213" spans="1:2">
      <c r="A213" s="14" t="s">
        <v>213</v>
      </c>
      <c r="B213" s="14">
        <v>15.38</v>
      </c>
    </row>
    <row r="214" spans="1:2">
      <c r="A214" s="14" t="s">
        <v>214</v>
      </c>
      <c r="B214" s="14">
        <v>51.45</v>
      </c>
    </row>
    <row r="215" spans="1:2">
      <c r="A215" s="14" t="s">
        <v>215</v>
      </c>
      <c r="B215" s="14">
        <v>72.489999999999995</v>
      </c>
    </row>
    <row r="216" spans="1:2">
      <c r="A216" s="14" t="s">
        <v>216</v>
      </c>
      <c r="B216" s="14">
        <v>217.23</v>
      </c>
    </row>
    <row r="217" spans="1:2">
      <c r="A217" s="14" t="s">
        <v>217</v>
      </c>
      <c r="B217" s="14">
        <v>125.89</v>
      </c>
    </row>
    <row r="218" spans="1:2">
      <c r="A218" s="14" t="s">
        <v>218</v>
      </c>
      <c r="B218" s="14">
        <v>222.75</v>
      </c>
    </row>
    <row r="219" spans="1:2">
      <c r="A219" s="14" t="s">
        <v>219</v>
      </c>
      <c r="B219" s="14">
        <v>198.78</v>
      </c>
    </row>
    <row r="220" spans="1:2">
      <c r="A220" s="14" t="s">
        <v>220</v>
      </c>
      <c r="B220" s="14">
        <v>67.63</v>
      </c>
    </row>
    <row r="221" spans="1:2">
      <c r="A221" s="14" t="s">
        <v>221</v>
      </c>
      <c r="B221" s="14">
        <v>47.78</v>
      </c>
    </row>
    <row r="222" spans="1:2">
      <c r="A222" s="14" t="s">
        <v>222</v>
      </c>
      <c r="B222" s="14">
        <v>29.51</v>
      </c>
    </row>
    <row r="223" spans="1:2">
      <c r="A223" s="14" t="s">
        <v>223</v>
      </c>
      <c r="B223" s="14">
        <v>21.13</v>
      </c>
    </row>
    <row r="224" spans="1:2">
      <c r="A224" s="14" t="s">
        <v>224</v>
      </c>
      <c r="B224" s="14">
        <v>13.48</v>
      </c>
    </row>
    <row r="225" spans="1:2">
      <c r="A225" s="14" t="s">
        <v>225</v>
      </c>
      <c r="B225" s="14">
        <v>13.13</v>
      </c>
    </row>
    <row r="226" spans="1:2">
      <c r="A226" s="14" t="s">
        <v>226</v>
      </c>
      <c r="B226" s="14">
        <v>34.94</v>
      </c>
    </row>
    <row r="227" spans="1:2">
      <c r="A227" s="14" t="s">
        <v>227</v>
      </c>
      <c r="B227" s="14">
        <v>112.85</v>
      </c>
    </row>
    <row r="228" spans="1:2">
      <c r="A228" s="14" t="s">
        <v>228</v>
      </c>
      <c r="B228" s="14">
        <v>120.44</v>
      </c>
    </row>
    <row r="229" spans="1:2">
      <c r="A229" s="14" t="s">
        <v>229</v>
      </c>
      <c r="B229" s="14">
        <v>182.54</v>
      </c>
    </row>
    <row r="230" spans="1:2">
      <c r="A230" s="14" t="s">
        <v>230</v>
      </c>
      <c r="B230" s="14">
        <v>95.45</v>
      </c>
    </row>
    <row r="231" spans="1:2">
      <c r="A231" s="14" t="s">
        <v>231</v>
      </c>
      <c r="B231" s="14">
        <v>214.88</v>
      </c>
    </row>
    <row r="232" spans="1:2">
      <c r="A232" s="14" t="s">
        <v>232</v>
      </c>
      <c r="B232" s="14">
        <v>56.77</v>
      </c>
    </row>
    <row r="233" spans="1:2">
      <c r="A233" s="14" t="s">
        <v>233</v>
      </c>
      <c r="B233" s="14">
        <v>45.66</v>
      </c>
    </row>
    <row r="234" spans="1:2">
      <c r="A234" s="14" t="s">
        <v>234</v>
      </c>
      <c r="B234" s="14">
        <v>29.93</v>
      </c>
    </row>
    <row r="235" spans="1:2">
      <c r="A235" s="14" t="s">
        <v>235</v>
      </c>
      <c r="B235" s="14">
        <v>20.5</v>
      </c>
    </row>
    <row r="236" spans="1:2">
      <c r="A236" s="14" t="s">
        <v>236</v>
      </c>
      <c r="B236" s="14">
        <v>7.61</v>
      </c>
    </row>
    <row r="237" spans="1:2">
      <c r="A237" s="14" t="s">
        <v>237</v>
      </c>
      <c r="B237" s="14">
        <v>5.88</v>
      </c>
    </row>
    <row r="238" spans="1:2">
      <c r="A238" s="14" t="s">
        <v>238</v>
      </c>
      <c r="B238" s="14">
        <v>33.54</v>
      </c>
    </row>
    <row r="239" spans="1:2">
      <c r="A239" s="14" t="s">
        <v>239</v>
      </c>
      <c r="B239" s="14">
        <v>51.45</v>
      </c>
    </row>
    <row r="240" spans="1:2">
      <c r="A240" s="14" t="s">
        <v>240</v>
      </c>
      <c r="B240" s="14">
        <v>130.57</v>
      </c>
    </row>
    <row r="241" spans="1:2">
      <c r="A241" s="14" t="s">
        <v>241</v>
      </c>
      <c r="B241" s="14">
        <v>123.45</v>
      </c>
    </row>
    <row r="242" spans="1:2">
      <c r="A242" s="14" t="s">
        <v>242</v>
      </c>
      <c r="B242" s="14">
        <v>170.53</v>
      </c>
    </row>
    <row r="243" spans="1:2">
      <c r="A243" s="14" t="s">
        <v>243</v>
      </c>
      <c r="B243" s="14">
        <v>192.73</v>
      </c>
    </row>
    <row r="244" spans="1:2">
      <c r="A244" s="14" t="s">
        <v>244</v>
      </c>
      <c r="B244" s="14">
        <v>63.39</v>
      </c>
    </row>
    <row r="245" spans="1:2">
      <c r="A245" s="14" t="s">
        <v>245</v>
      </c>
      <c r="B245" s="14">
        <v>109.85</v>
      </c>
    </row>
    <row r="246" spans="1:2">
      <c r="A246" s="14" t="s">
        <v>246</v>
      </c>
      <c r="B246" s="14">
        <v>35.82</v>
      </c>
    </row>
    <row r="247" spans="1:2">
      <c r="A247" s="14" t="s">
        <v>247</v>
      </c>
      <c r="B247" s="14">
        <v>14.75</v>
      </c>
    </row>
    <row r="248" spans="1:2">
      <c r="A248" s="14" t="s">
        <v>248</v>
      </c>
      <c r="B248" s="14">
        <v>19.13</v>
      </c>
    </row>
    <row r="249" spans="1:2">
      <c r="A249" s="14" t="s">
        <v>249</v>
      </c>
      <c r="B249" s="14">
        <v>12.82</v>
      </c>
    </row>
    <row r="250" spans="1:2">
      <c r="A250" s="14" t="s">
        <v>250</v>
      </c>
      <c r="B250" s="14">
        <v>31.33</v>
      </c>
    </row>
    <row r="251" spans="1:2">
      <c r="A251" s="14" t="s">
        <v>251</v>
      </c>
      <c r="B251" s="14">
        <v>128.31</v>
      </c>
    </row>
    <row r="252" spans="1:2">
      <c r="A252" s="14" t="s">
        <v>252</v>
      </c>
      <c r="B252" s="14">
        <v>148.97</v>
      </c>
    </row>
    <row r="253" spans="1:2">
      <c r="A253" s="14" t="s">
        <v>253</v>
      </c>
      <c r="B253" s="14">
        <v>256.64999999999998</v>
      </c>
    </row>
    <row r="254" spans="1:2">
      <c r="A254" s="14" t="s">
        <v>254</v>
      </c>
      <c r="B254" s="14">
        <v>133.68</v>
      </c>
    </row>
    <row r="255" spans="1:2">
      <c r="A255" s="14" t="s">
        <v>255</v>
      </c>
      <c r="B255" s="14">
        <v>315.22000000000003</v>
      </c>
    </row>
    <row r="256" spans="1:2">
      <c r="A256" s="14" t="s">
        <v>256</v>
      </c>
      <c r="B256" s="14">
        <v>120.11</v>
      </c>
    </row>
    <row r="257" spans="1:2">
      <c r="A257" s="14" t="s">
        <v>257</v>
      </c>
      <c r="B257" s="14">
        <v>39.85</v>
      </c>
    </row>
    <row r="258" spans="1:2">
      <c r="A258" s="14" t="s">
        <v>258</v>
      </c>
      <c r="B258" s="14">
        <v>52.45</v>
      </c>
    </row>
    <row r="259" spans="1:2">
      <c r="A259" s="14" t="s">
        <v>259</v>
      </c>
      <c r="B259" s="14">
        <v>19.27</v>
      </c>
    </row>
    <row r="260" spans="1:2">
      <c r="A260" s="14" t="s">
        <v>260</v>
      </c>
      <c r="B260" s="14">
        <v>42.61</v>
      </c>
    </row>
    <row r="261" spans="1:2">
      <c r="A261" s="14" t="s">
        <v>261</v>
      </c>
      <c r="B261" s="14">
        <v>12.81</v>
      </c>
    </row>
    <row r="262" spans="1:2">
      <c r="A262" s="14" t="s">
        <v>262</v>
      </c>
      <c r="B262" s="14">
        <v>49.99</v>
      </c>
    </row>
    <row r="263" spans="1:2">
      <c r="A263" s="14" t="s">
        <v>263</v>
      </c>
      <c r="B263" s="14">
        <v>77.17</v>
      </c>
    </row>
    <row r="264" spans="1:2">
      <c r="A264" s="14" t="s">
        <v>264</v>
      </c>
      <c r="B264" s="14">
        <v>129.25</v>
      </c>
    </row>
    <row r="265" spans="1:2">
      <c r="A265" s="14" t="s">
        <v>265</v>
      </c>
      <c r="B265" s="14">
        <v>166.04</v>
      </c>
    </row>
    <row r="266" spans="1:2">
      <c r="A266" s="14" t="s">
        <v>266</v>
      </c>
      <c r="B266" s="14">
        <v>229.49</v>
      </c>
    </row>
    <row r="267" spans="1:2">
      <c r="A267" s="14" t="s">
        <v>267</v>
      </c>
      <c r="B267" s="14">
        <v>79.67</v>
      </c>
    </row>
    <row r="268" spans="1:2">
      <c r="A268" s="14" t="s">
        <v>268</v>
      </c>
      <c r="B268" s="14">
        <v>172.98</v>
      </c>
    </row>
    <row r="269" spans="1:2">
      <c r="A269" s="14" t="s">
        <v>269</v>
      </c>
      <c r="B269" s="14">
        <v>63.51</v>
      </c>
    </row>
    <row r="270" spans="1:2">
      <c r="A270" s="14" t="s">
        <v>270</v>
      </c>
      <c r="B270" s="14">
        <v>109.5</v>
      </c>
    </row>
    <row r="271" spans="1:2">
      <c r="A271" s="14" t="s">
        <v>271</v>
      </c>
      <c r="B271" s="14">
        <v>60.27</v>
      </c>
    </row>
    <row r="272" spans="1:2">
      <c r="A272" s="14" t="s">
        <v>272</v>
      </c>
      <c r="B272" s="14">
        <v>47.67</v>
      </c>
    </row>
    <row r="273" spans="1:2">
      <c r="A273" s="14" t="s">
        <v>273</v>
      </c>
      <c r="B273" s="14">
        <v>57.6</v>
      </c>
    </row>
    <row r="274" spans="1:2">
      <c r="A274" s="14" t="s">
        <v>274</v>
      </c>
      <c r="B274" s="14">
        <v>138.30000000000001</v>
      </c>
    </row>
    <row r="275" spans="1:2">
      <c r="A275" s="14" t="s">
        <v>275</v>
      </c>
      <c r="B275" s="14">
        <v>188.88</v>
      </c>
    </row>
    <row r="276" spans="1:2">
      <c r="A276" s="14" t="s">
        <v>276</v>
      </c>
      <c r="B276" s="14">
        <v>167.8</v>
      </c>
    </row>
    <row r="277" spans="1:2">
      <c r="A277" s="14" t="s">
        <v>277</v>
      </c>
      <c r="B277" s="14">
        <v>173.84</v>
      </c>
    </row>
    <row r="278" spans="1:2">
      <c r="A278" s="14" t="s">
        <v>278</v>
      </c>
      <c r="B278" s="14">
        <v>268.43</v>
      </c>
    </row>
    <row r="279" spans="1:2">
      <c r="A279" s="14" t="s">
        <v>279</v>
      </c>
      <c r="B279" s="14">
        <v>196.16</v>
      </c>
    </row>
    <row r="280" spans="1:2">
      <c r="A280" s="14" t="s">
        <v>280</v>
      </c>
      <c r="B280" s="14">
        <v>203.19</v>
      </c>
    </row>
    <row r="281" spans="1:2">
      <c r="A281" s="14" t="s">
        <v>281</v>
      </c>
      <c r="B281" s="14">
        <v>93.51</v>
      </c>
    </row>
    <row r="282" spans="1:2">
      <c r="A282" s="14" t="s">
        <v>282</v>
      </c>
      <c r="B282" s="14">
        <v>65.010000000000005</v>
      </c>
    </row>
    <row r="283" spans="1:2">
      <c r="A283" s="14" t="s">
        <v>283</v>
      </c>
      <c r="B283" s="14">
        <v>20.21</v>
      </c>
    </row>
    <row r="284" spans="1:2">
      <c r="A284" s="14" t="s">
        <v>284</v>
      </c>
      <c r="B284" s="14">
        <v>15.61</v>
      </c>
    </row>
    <row r="285" spans="1:2">
      <c r="A285" s="14" t="s">
        <v>285</v>
      </c>
      <c r="B285" s="14">
        <v>50.64</v>
      </c>
    </row>
    <row r="286" spans="1:2">
      <c r="A286" s="14" t="s">
        <v>286</v>
      </c>
      <c r="B286" s="14">
        <v>163.68</v>
      </c>
    </row>
    <row r="287" spans="1:2">
      <c r="A287" s="14" t="s">
        <v>287</v>
      </c>
      <c r="B287" s="14">
        <v>137.15</v>
      </c>
    </row>
    <row r="288" spans="1:2">
      <c r="A288" s="14" t="s">
        <v>288</v>
      </c>
      <c r="B288" s="14">
        <v>238.28</v>
      </c>
    </row>
    <row r="289" spans="1:2">
      <c r="A289" s="14" t="s">
        <v>289</v>
      </c>
      <c r="B289" s="14">
        <v>179.53</v>
      </c>
    </row>
    <row r="290" spans="1:2">
      <c r="A290" s="14" t="s">
        <v>290</v>
      </c>
      <c r="B290" s="14">
        <v>258.49</v>
      </c>
    </row>
    <row r="291" spans="1:2">
      <c r="A291" s="14" t="s">
        <v>291</v>
      </c>
      <c r="B291" s="14">
        <v>203.3</v>
      </c>
    </row>
    <row r="292" spans="1:2">
      <c r="A292" s="14" t="s">
        <v>292</v>
      </c>
      <c r="B292" s="14">
        <v>106.41</v>
      </c>
    </row>
    <row r="293" spans="1:2">
      <c r="A293" s="14" t="s">
        <v>293</v>
      </c>
      <c r="B293" s="14">
        <v>42.41</v>
      </c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0EEA2-3F38-C24A-B2EF-50FD94183AB6}">
  <dimension ref="A1:B365"/>
  <sheetViews>
    <sheetView zoomScaleNormal="100" workbookViewId="0">
      <selection activeCell="G13" sqref="G13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767</v>
      </c>
    </row>
    <row r="2" spans="1:2">
      <c r="A2" s="28" t="s">
        <v>1</v>
      </c>
      <c r="B2" s="8" t="s">
        <v>768</v>
      </c>
    </row>
    <row r="3" spans="1:2">
      <c r="A3" s="28" t="s">
        <v>2</v>
      </c>
      <c r="B3" s="8" t="s">
        <v>769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17</v>
      </c>
      <c r="B6" s="14">
        <v>0</v>
      </c>
    </row>
    <row r="7" spans="1:2">
      <c r="A7" s="14" t="s">
        <v>18</v>
      </c>
      <c r="B7" s="14">
        <v>0</v>
      </c>
    </row>
    <row r="8" spans="1:2">
      <c r="A8" s="14" t="s">
        <v>19</v>
      </c>
      <c r="B8" s="14">
        <v>333.2</v>
      </c>
    </row>
    <row r="9" spans="1:2">
      <c r="A9" s="14" t="s">
        <v>20</v>
      </c>
      <c r="B9" s="14">
        <v>240.36</v>
      </c>
    </row>
    <row r="10" spans="1:2">
      <c r="A10" s="14" t="s">
        <v>21</v>
      </c>
      <c r="B10" s="14">
        <v>182.81</v>
      </c>
    </row>
    <row r="11" spans="1:2">
      <c r="A11" s="14" t="s">
        <v>22</v>
      </c>
      <c r="B11" s="14">
        <v>103.06</v>
      </c>
    </row>
    <row r="12" spans="1:2">
      <c r="A12" s="14" t="s">
        <v>23</v>
      </c>
      <c r="B12" s="14">
        <v>73.53</v>
      </c>
    </row>
    <row r="13" spans="1:2">
      <c r="A13" s="14" t="s">
        <v>24</v>
      </c>
      <c r="B13" s="14">
        <v>48.37</v>
      </c>
    </row>
    <row r="14" spans="1:2">
      <c r="A14" s="14" t="s">
        <v>25</v>
      </c>
      <c r="B14" s="14">
        <v>43.51</v>
      </c>
    </row>
    <row r="15" spans="1:2">
      <c r="A15" s="14" t="s">
        <v>26</v>
      </c>
      <c r="B15" s="14">
        <v>70.17</v>
      </c>
    </row>
    <row r="16" spans="1:2">
      <c r="A16" s="14" t="s">
        <v>27</v>
      </c>
      <c r="B16" s="14">
        <v>113.86</v>
      </c>
    </row>
    <row r="17" spans="1:2">
      <c r="A17" s="14" t="s">
        <v>28</v>
      </c>
      <c r="B17" s="14">
        <v>66.72</v>
      </c>
    </row>
    <row r="18" spans="1:2">
      <c r="A18" s="14" t="s">
        <v>29</v>
      </c>
      <c r="B18" s="14">
        <v>136.93</v>
      </c>
    </row>
    <row r="19" spans="1:2">
      <c r="A19" s="14" t="s">
        <v>30</v>
      </c>
      <c r="B19" s="14">
        <v>169.53</v>
      </c>
    </row>
    <row r="20" spans="1:2">
      <c r="A20" s="14" t="s">
        <v>31</v>
      </c>
      <c r="B20" s="14">
        <v>82.71</v>
      </c>
    </row>
    <row r="21" spans="1:2">
      <c r="A21" s="14" t="s">
        <v>32</v>
      </c>
      <c r="B21" s="14">
        <v>39.94</v>
      </c>
    </row>
    <row r="22" spans="1:2">
      <c r="A22" s="14" t="s">
        <v>33</v>
      </c>
      <c r="B22" s="14">
        <v>61.94</v>
      </c>
    </row>
    <row r="23" spans="1:2">
      <c r="A23" s="14" t="s">
        <v>34</v>
      </c>
      <c r="B23" s="14">
        <v>78.959999999999994</v>
      </c>
    </row>
    <row r="24" spans="1:2">
      <c r="A24" s="14" t="s">
        <v>35</v>
      </c>
      <c r="B24" s="14">
        <v>66.28</v>
      </c>
    </row>
    <row r="25" spans="1:2">
      <c r="A25" s="14" t="s">
        <v>36</v>
      </c>
      <c r="B25" s="14">
        <v>128.88</v>
      </c>
    </row>
    <row r="26" spans="1:2">
      <c r="A26" s="14" t="s">
        <v>37</v>
      </c>
      <c r="B26" s="14">
        <v>68.97</v>
      </c>
    </row>
    <row r="27" spans="1:2">
      <c r="A27" s="14" t="s">
        <v>38</v>
      </c>
      <c r="B27" s="14">
        <v>137.24</v>
      </c>
    </row>
    <row r="28" spans="1:2">
      <c r="A28" s="14" t="s">
        <v>39</v>
      </c>
      <c r="B28" s="14">
        <v>134.27000000000001</v>
      </c>
    </row>
    <row r="29" spans="1:2">
      <c r="A29" s="14" t="s">
        <v>40</v>
      </c>
      <c r="B29" s="14">
        <v>128.38999999999999</v>
      </c>
    </row>
    <row r="30" spans="1:2">
      <c r="A30" s="14" t="s">
        <v>41</v>
      </c>
      <c r="B30" s="14">
        <v>68.91</v>
      </c>
    </row>
    <row r="31" spans="1:2">
      <c r="A31" s="14" t="s">
        <v>42</v>
      </c>
      <c r="B31" s="14">
        <v>142.9</v>
      </c>
    </row>
    <row r="32" spans="1:2">
      <c r="A32" s="14" t="s">
        <v>43</v>
      </c>
      <c r="B32" s="14">
        <v>88.02</v>
      </c>
    </row>
    <row r="33" spans="1:2">
      <c r="A33" s="14" t="s">
        <v>44</v>
      </c>
      <c r="B33" s="14">
        <v>119.51</v>
      </c>
    </row>
    <row r="34" spans="1:2">
      <c r="A34" s="14" t="s">
        <v>45</v>
      </c>
      <c r="B34" s="14">
        <v>125.79</v>
      </c>
    </row>
    <row r="35" spans="1:2">
      <c r="A35" s="14" t="s">
        <v>46</v>
      </c>
      <c r="B35" s="14">
        <v>105.48</v>
      </c>
    </row>
    <row r="36" spans="1:2">
      <c r="A36" s="14" t="s">
        <v>47</v>
      </c>
      <c r="B36" s="14">
        <v>126.49</v>
      </c>
    </row>
    <row r="37" spans="1:2">
      <c r="A37" s="14" t="s">
        <v>48</v>
      </c>
      <c r="B37" s="14">
        <v>102.5</v>
      </c>
    </row>
    <row r="38" spans="1:2">
      <c r="A38" s="14" t="s">
        <v>49</v>
      </c>
      <c r="B38" s="14">
        <v>94.17</v>
      </c>
    </row>
    <row r="39" spans="1:2">
      <c r="A39" s="14" t="s">
        <v>50</v>
      </c>
      <c r="B39" s="14">
        <v>83.31</v>
      </c>
    </row>
    <row r="40" spans="1:2">
      <c r="A40" s="14" t="s">
        <v>51</v>
      </c>
      <c r="B40" s="14">
        <v>104.28</v>
      </c>
    </row>
    <row r="41" spans="1:2">
      <c r="A41" s="14" t="s">
        <v>52</v>
      </c>
      <c r="B41" s="14">
        <v>164.92</v>
      </c>
    </row>
    <row r="42" spans="1:2">
      <c r="A42" s="14" t="s">
        <v>53</v>
      </c>
      <c r="B42" s="14">
        <v>126.97</v>
      </c>
    </row>
    <row r="43" spans="1:2">
      <c r="A43" s="14" t="s">
        <v>54</v>
      </c>
      <c r="B43" s="14">
        <v>105.33</v>
      </c>
    </row>
    <row r="44" spans="1:2">
      <c r="A44" s="14" t="s">
        <v>55</v>
      </c>
      <c r="B44" s="14">
        <v>147.13999999999999</v>
      </c>
    </row>
    <row r="45" spans="1:2">
      <c r="A45" s="14" t="s">
        <v>56</v>
      </c>
      <c r="B45" s="14">
        <v>207.89</v>
      </c>
    </row>
    <row r="46" spans="1:2">
      <c r="A46" s="14" t="s">
        <v>57</v>
      </c>
      <c r="B46" s="14">
        <v>180.57</v>
      </c>
    </row>
    <row r="47" spans="1:2">
      <c r="A47" s="14" t="s">
        <v>58</v>
      </c>
      <c r="B47" s="14">
        <v>199.34</v>
      </c>
    </row>
    <row r="48" spans="1:2">
      <c r="A48" s="14" t="s">
        <v>59</v>
      </c>
      <c r="B48" s="14">
        <v>174.48</v>
      </c>
    </row>
    <row r="49" spans="1:2">
      <c r="A49" s="14" t="s">
        <v>60</v>
      </c>
      <c r="B49" s="14">
        <v>109.47</v>
      </c>
    </row>
    <row r="50" spans="1:2">
      <c r="A50" s="14" t="s">
        <v>61</v>
      </c>
      <c r="B50" s="14">
        <v>92.4</v>
      </c>
    </row>
    <row r="51" spans="1:2">
      <c r="A51" s="14" t="s">
        <v>62</v>
      </c>
      <c r="B51" s="14">
        <v>108</v>
      </c>
    </row>
    <row r="52" spans="1:2">
      <c r="A52" s="14" t="s">
        <v>63</v>
      </c>
      <c r="B52" s="14">
        <v>102.53</v>
      </c>
    </row>
    <row r="53" spans="1:2">
      <c r="A53" s="14" t="s">
        <v>64</v>
      </c>
      <c r="B53" s="14">
        <v>75.88</v>
      </c>
    </row>
    <row r="54" spans="1:2">
      <c r="A54" s="14" t="s">
        <v>65</v>
      </c>
      <c r="B54" s="14">
        <v>125.71</v>
      </c>
    </row>
    <row r="55" spans="1:2">
      <c r="A55" s="14" t="s">
        <v>66</v>
      </c>
      <c r="B55" s="14">
        <v>57.13</v>
      </c>
    </row>
    <row r="56" spans="1:2">
      <c r="A56" s="14" t="s">
        <v>67</v>
      </c>
      <c r="B56" s="14">
        <v>70.28</v>
      </c>
    </row>
    <row r="57" spans="1:2">
      <c r="A57" s="14" t="s">
        <v>68</v>
      </c>
      <c r="B57" s="14">
        <v>40.869999999999997</v>
      </c>
    </row>
    <row r="58" spans="1:2">
      <c r="A58" s="14" t="s">
        <v>69</v>
      </c>
      <c r="B58" s="14">
        <v>82.44</v>
      </c>
    </row>
    <row r="59" spans="1:2">
      <c r="A59" s="14" t="s">
        <v>70</v>
      </c>
      <c r="B59" s="14">
        <v>81.540000000000006</v>
      </c>
    </row>
    <row r="60" spans="1:2">
      <c r="A60" s="14" t="s">
        <v>71</v>
      </c>
      <c r="B60" s="14">
        <v>63.79</v>
      </c>
    </row>
    <row r="61" spans="1:2">
      <c r="A61" s="14" t="s">
        <v>72</v>
      </c>
      <c r="B61" s="14">
        <v>44.54</v>
      </c>
    </row>
    <row r="62" spans="1:2">
      <c r="A62" s="14" t="s">
        <v>73</v>
      </c>
      <c r="B62" s="14">
        <v>51.3</v>
      </c>
    </row>
    <row r="63" spans="1:2">
      <c r="A63" s="14" t="s">
        <v>74</v>
      </c>
      <c r="B63" s="14">
        <v>93.26</v>
      </c>
    </row>
    <row r="64" spans="1:2">
      <c r="A64" s="14" t="s">
        <v>75</v>
      </c>
      <c r="B64" s="14">
        <v>118.57</v>
      </c>
    </row>
    <row r="65" spans="1:2">
      <c r="A65" s="14" t="s">
        <v>76</v>
      </c>
      <c r="B65" s="14">
        <v>69.53</v>
      </c>
    </row>
    <row r="66" spans="1:2">
      <c r="A66" s="14" t="s">
        <v>77</v>
      </c>
      <c r="B66" s="14">
        <v>0</v>
      </c>
    </row>
    <row r="67" spans="1:2">
      <c r="A67" s="14" t="s">
        <v>78</v>
      </c>
      <c r="B67" s="14">
        <v>0</v>
      </c>
    </row>
    <row r="68" spans="1:2">
      <c r="A68" s="14" t="s">
        <v>79</v>
      </c>
      <c r="B68" s="14"/>
    </row>
    <row r="69" spans="1:2">
      <c r="A69" s="14" t="s">
        <v>80</v>
      </c>
      <c r="B69" s="14">
        <v>46.28</v>
      </c>
    </row>
    <row r="70" spans="1:2">
      <c r="A70" s="14" t="s">
        <v>81</v>
      </c>
      <c r="B70" s="14">
        <v>49.58</v>
      </c>
    </row>
    <row r="71" spans="1:2">
      <c r="A71" s="14" t="s">
        <v>82</v>
      </c>
      <c r="B71" s="14">
        <v>68.03</v>
      </c>
    </row>
    <row r="72" spans="1:2">
      <c r="A72" s="14" t="s">
        <v>83</v>
      </c>
      <c r="B72" s="14">
        <v>81.89</v>
      </c>
    </row>
    <row r="73" spans="1:2">
      <c r="A73" s="14" t="s">
        <v>84</v>
      </c>
      <c r="B73" s="14">
        <v>54.21</v>
      </c>
    </row>
    <row r="74" spans="1:2">
      <c r="A74" s="14" t="s">
        <v>85</v>
      </c>
      <c r="B74" s="14">
        <v>31.37</v>
      </c>
    </row>
    <row r="75" spans="1:2">
      <c r="A75" s="14" t="s">
        <v>86</v>
      </c>
      <c r="B75" s="14">
        <v>30.31</v>
      </c>
    </row>
    <row r="76" spans="1:2">
      <c r="A76" s="14" t="s">
        <v>87</v>
      </c>
      <c r="B76" s="14">
        <v>66.040000000000006</v>
      </c>
    </row>
    <row r="77" spans="1:2">
      <c r="A77" s="14" t="s">
        <v>88</v>
      </c>
      <c r="B77" s="14">
        <v>27.05</v>
      </c>
    </row>
    <row r="78" spans="1:2">
      <c r="A78" s="14" t="s">
        <v>89</v>
      </c>
      <c r="B78" s="14">
        <v>17.399999999999999</v>
      </c>
    </row>
    <row r="79" spans="1:2">
      <c r="A79" s="14" t="s">
        <v>90</v>
      </c>
      <c r="B79" s="14">
        <v>11.7</v>
      </c>
    </row>
    <row r="80" spans="1:2">
      <c r="A80" s="14" t="s">
        <v>91</v>
      </c>
      <c r="B80" s="14">
        <v>10.38</v>
      </c>
    </row>
    <row r="81" spans="1:2">
      <c r="A81" s="14" t="s">
        <v>92</v>
      </c>
      <c r="B81" s="14">
        <v>8.3000000000000007</v>
      </c>
    </row>
    <row r="82" spans="1:2">
      <c r="A82" s="14" t="s">
        <v>93</v>
      </c>
      <c r="B82" s="14">
        <v>15.43</v>
      </c>
    </row>
    <row r="83" spans="1:2">
      <c r="A83" s="14" t="s">
        <v>94</v>
      </c>
      <c r="B83" s="14">
        <v>34.42</v>
      </c>
    </row>
    <row r="84" spans="1:2">
      <c r="A84" s="14" t="s">
        <v>95</v>
      </c>
      <c r="B84" s="14">
        <v>44.78</v>
      </c>
    </row>
    <row r="85" spans="1:2">
      <c r="A85" s="14" t="s">
        <v>96</v>
      </c>
      <c r="B85" s="14">
        <v>42.13</v>
      </c>
    </row>
    <row r="86" spans="1:2">
      <c r="A86" s="14" t="s">
        <v>97</v>
      </c>
      <c r="B86" s="14">
        <v>20.010000000000002</v>
      </c>
    </row>
    <row r="87" spans="1:2">
      <c r="A87" s="14" t="s">
        <v>98</v>
      </c>
      <c r="B87" s="14">
        <v>24.47</v>
      </c>
    </row>
    <row r="88" spans="1:2">
      <c r="A88" s="14" t="s">
        <v>99</v>
      </c>
      <c r="B88" s="14">
        <v>52.37</v>
      </c>
    </row>
    <row r="89" spans="1:2">
      <c r="A89" s="14" t="s">
        <v>100</v>
      </c>
      <c r="B89" s="14">
        <v>134.19</v>
      </c>
    </row>
    <row r="90" spans="1:2">
      <c r="A90" s="14" t="s">
        <v>101</v>
      </c>
      <c r="B90" s="14">
        <v>179.72</v>
      </c>
    </row>
    <row r="91" spans="1:2">
      <c r="A91" s="14" t="s">
        <v>102</v>
      </c>
      <c r="B91" s="14">
        <v>119.82</v>
      </c>
    </row>
    <row r="92" spans="1:2">
      <c r="A92" s="14" t="s">
        <v>103</v>
      </c>
      <c r="B92" s="14">
        <v>188.94</v>
      </c>
    </row>
    <row r="93" spans="1:2">
      <c r="A93" s="14" t="s">
        <v>104</v>
      </c>
      <c r="B93" s="14">
        <v>65.67</v>
      </c>
    </row>
    <row r="94" spans="1:2">
      <c r="A94" s="14" t="s">
        <v>105</v>
      </c>
      <c r="B94" s="14">
        <v>54.67</v>
      </c>
    </row>
    <row r="95" spans="1:2">
      <c r="A95" s="14" t="s">
        <v>106</v>
      </c>
      <c r="B95" s="14">
        <v>0</v>
      </c>
    </row>
    <row r="96" spans="1:2">
      <c r="A96" s="14" t="s">
        <v>107</v>
      </c>
      <c r="B96" s="14">
        <v>74.72</v>
      </c>
    </row>
    <row r="97" spans="1:2">
      <c r="A97" s="14" t="s">
        <v>108</v>
      </c>
      <c r="B97" s="14">
        <v>44.72</v>
      </c>
    </row>
    <row r="98" spans="1:2">
      <c r="A98" s="14" t="s">
        <v>109</v>
      </c>
      <c r="B98" s="14">
        <v>108.75</v>
      </c>
    </row>
    <row r="99" spans="1:2">
      <c r="A99" s="14" t="s">
        <v>110</v>
      </c>
      <c r="B99" s="14">
        <v>64.64</v>
      </c>
    </row>
    <row r="100" spans="1:2">
      <c r="A100" s="14" t="s">
        <v>111</v>
      </c>
      <c r="B100" s="14">
        <v>64.92</v>
      </c>
    </row>
    <row r="101" spans="1:2">
      <c r="A101" s="14" t="s">
        <v>112</v>
      </c>
      <c r="B101" s="14">
        <v>217.6</v>
      </c>
    </row>
    <row r="102" spans="1:2">
      <c r="A102" s="14" t="s">
        <v>113</v>
      </c>
      <c r="B102" s="14">
        <v>158.62</v>
      </c>
    </row>
    <row r="103" spans="1:2">
      <c r="A103" s="14" t="s">
        <v>114</v>
      </c>
      <c r="B103" s="14">
        <v>160.33000000000001</v>
      </c>
    </row>
    <row r="104" spans="1:2">
      <c r="A104" s="14" t="s">
        <v>115</v>
      </c>
      <c r="B104" s="14">
        <v>161.38</v>
      </c>
    </row>
    <row r="105" spans="1:2">
      <c r="A105" s="14" t="s">
        <v>116</v>
      </c>
      <c r="B105" s="14">
        <v>122.98</v>
      </c>
    </row>
    <row r="106" spans="1:2">
      <c r="A106" s="14" t="s">
        <v>117</v>
      </c>
      <c r="B106" s="14">
        <v>106.8</v>
      </c>
    </row>
    <row r="107" spans="1:2">
      <c r="A107" s="14" t="s">
        <v>118</v>
      </c>
      <c r="B107" s="14">
        <v>158.56</v>
      </c>
    </row>
    <row r="108" spans="1:2">
      <c r="A108" s="14" t="s">
        <v>119</v>
      </c>
      <c r="B108" s="14">
        <v>61.83</v>
      </c>
    </row>
    <row r="109" spans="1:2">
      <c r="A109" s="14" t="s">
        <v>120</v>
      </c>
      <c r="B109" s="14">
        <v>50.21</v>
      </c>
    </row>
    <row r="110" spans="1:2">
      <c r="A110" s="14" t="s">
        <v>121</v>
      </c>
      <c r="B110" s="14">
        <v>37.97</v>
      </c>
    </row>
    <row r="111" spans="1:2">
      <c r="A111" s="14" t="s">
        <v>122</v>
      </c>
      <c r="B111" s="14">
        <v>25.31</v>
      </c>
    </row>
    <row r="112" spans="1:2">
      <c r="A112" s="14" t="s">
        <v>123</v>
      </c>
      <c r="B112" s="14">
        <v>30</v>
      </c>
    </row>
    <row r="113" spans="1:2">
      <c r="A113" s="14" t="s">
        <v>124</v>
      </c>
      <c r="B113" s="14">
        <v>105.92</v>
      </c>
    </row>
    <row r="114" spans="1:2">
      <c r="A114" s="14" t="s">
        <v>125</v>
      </c>
      <c r="B114" s="14">
        <v>159.59</v>
      </c>
    </row>
    <row r="115" spans="1:2">
      <c r="A115" s="14" t="s">
        <v>306</v>
      </c>
      <c r="B115" s="14">
        <v>185.18</v>
      </c>
    </row>
    <row r="116" spans="1:2">
      <c r="A116" s="14" t="s">
        <v>307</v>
      </c>
      <c r="B116" s="14">
        <v>79.42</v>
      </c>
    </row>
    <row r="117" spans="1:2">
      <c r="A117" s="14" t="s">
        <v>308</v>
      </c>
      <c r="B117" s="14">
        <v>56.64</v>
      </c>
    </row>
    <row r="118" spans="1:2">
      <c r="A118" s="14" t="s">
        <v>309</v>
      </c>
      <c r="B118" s="14">
        <v>65.48</v>
      </c>
    </row>
    <row r="119" spans="1:2">
      <c r="A119" s="14" t="s">
        <v>310</v>
      </c>
      <c r="B119" s="14">
        <v>107.74</v>
      </c>
    </row>
    <row r="120" spans="1:2">
      <c r="A120" s="14" t="s">
        <v>311</v>
      </c>
      <c r="B120" s="14">
        <v>125.05</v>
      </c>
    </row>
    <row r="121" spans="1:2">
      <c r="A121" s="14" t="s">
        <v>312</v>
      </c>
      <c r="B121" s="14">
        <v>91.05</v>
      </c>
    </row>
    <row r="122" spans="1:2">
      <c r="A122" s="14" t="s">
        <v>313</v>
      </c>
      <c r="B122" s="14">
        <v>125.01</v>
      </c>
    </row>
    <row r="123" spans="1:2">
      <c r="A123" s="14" t="s">
        <v>314</v>
      </c>
      <c r="B123" s="14">
        <v>88.16</v>
      </c>
    </row>
    <row r="124" spans="1:2">
      <c r="A124" s="14" t="s">
        <v>315</v>
      </c>
      <c r="B124" s="14">
        <v>57.08</v>
      </c>
    </row>
    <row r="125" spans="1:2">
      <c r="A125" s="14" t="s">
        <v>316</v>
      </c>
      <c r="B125" s="14">
        <v>64.33</v>
      </c>
    </row>
    <row r="126" spans="1:2">
      <c r="A126" s="14" t="s">
        <v>126</v>
      </c>
      <c r="B126" s="14">
        <v>115.43</v>
      </c>
    </row>
    <row r="127" spans="1:2">
      <c r="A127" s="14" t="s">
        <v>127</v>
      </c>
      <c r="B127" s="14">
        <v>176.71</v>
      </c>
    </row>
    <row r="128" spans="1:2">
      <c r="A128" s="14" t="s">
        <v>128</v>
      </c>
      <c r="B128" s="14">
        <v>87.94</v>
      </c>
    </row>
    <row r="129" spans="1:2">
      <c r="A129" s="14" t="s">
        <v>129</v>
      </c>
      <c r="B129" s="14">
        <v>58.45</v>
      </c>
    </row>
    <row r="130" spans="1:2">
      <c r="A130" s="14" t="s">
        <v>130</v>
      </c>
      <c r="B130" s="14">
        <v>67.66</v>
      </c>
    </row>
    <row r="131" spans="1:2">
      <c r="A131" s="14" t="s">
        <v>131</v>
      </c>
      <c r="B131" s="14">
        <v>72.75</v>
      </c>
    </row>
    <row r="132" spans="1:2">
      <c r="A132" s="14" t="s">
        <v>132</v>
      </c>
      <c r="B132" s="14">
        <v>80.680000000000007</v>
      </c>
    </row>
    <row r="133" spans="1:2">
      <c r="A133" s="14" t="s">
        <v>133</v>
      </c>
      <c r="B133" s="14">
        <v>71.87</v>
      </c>
    </row>
    <row r="134" spans="1:2">
      <c r="A134" s="14" t="s">
        <v>134</v>
      </c>
      <c r="B134" s="14">
        <v>54.82</v>
      </c>
    </row>
    <row r="135" spans="1:2">
      <c r="A135" s="14" t="s">
        <v>135</v>
      </c>
      <c r="B135" s="14">
        <v>66.61</v>
      </c>
    </row>
    <row r="136" spans="1:2">
      <c r="A136" s="14" t="s">
        <v>136</v>
      </c>
      <c r="B136" s="14">
        <v>45.66</v>
      </c>
    </row>
    <row r="137" spans="1:2">
      <c r="A137" s="14" t="s">
        <v>137</v>
      </c>
      <c r="B137" s="14">
        <v>43.53</v>
      </c>
    </row>
    <row r="138" spans="1:2">
      <c r="A138" s="14" t="s">
        <v>138</v>
      </c>
      <c r="B138" s="14">
        <v>212.57</v>
      </c>
    </row>
    <row r="139" spans="1:2">
      <c r="A139" s="14" t="s">
        <v>139</v>
      </c>
      <c r="B139" s="14">
        <v>191.51</v>
      </c>
    </row>
    <row r="140" spans="1:2">
      <c r="A140" s="14" t="s">
        <v>140</v>
      </c>
      <c r="B140" s="14">
        <v>168.88</v>
      </c>
    </row>
    <row r="141" spans="1:2">
      <c r="A141" s="14" t="s">
        <v>141</v>
      </c>
      <c r="B141" s="14">
        <v>59.77</v>
      </c>
    </row>
    <row r="142" spans="1:2">
      <c r="A142" s="14" t="s">
        <v>142</v>
      </c>
      <c r="B142" s="14">
        <v>49.39</v>
      </c>
    </row>
    <row r="143" spans="1:2">
      <c r="A143" s="14" t="s">
        <v>143</v>
      </c>
      <c r="B143" s="14">
        <v>49.32</v>
      </c>
    </row>
    <row r="144" spans="1:2">
      <c r="A144" s="14" t="s">
        <v>144</v>
      </c>
      <c r="B144" s="14">
        <v>82.74</v>
      </c>
    </row>
    <row r="145" spans="1:2">
      <c r="A145" s="14" t="s">
        <v>145</v>
      </c>
      <c r="B145" s="14">
        <v>9.01</v>
      </c>
    </row>
    <row r="146" spans="1:2">
      <c r="A146" s="14" t="s">
        <v>146</v>
      </c>
      <c r="B146" s="14">
        <v>42.5</v>
      </c>
    </row>
    <row r="147" spans="1:2">
      <c r="A147" s="14" t="s">
        <v>147</v>
      </c>
      <c r="B147" s="14">
        <v>38.299999999999997</v>
      </c>
    </row>
    <row r="148" spans="1:2">
      <c r="A148" s="14" t="s">
        <v>148</v>
      </c>
      <c r="B148" s="14">
        <v>36.53</v>
      </c>
    </row>
    <row r="149" spans="1:2">
      <c r="A149" s="14" t="s">
        <v>149</v>
      </c>
      <c r="B149" s="14">
        <v>9.0500000000000007</v>
      </c>
    </row>
    <row r="150" spans="1:2">
      <c r="A150" s="14" t="s">
        <v>150</v>
      </c>
      <c r="B150" s="14">
        <v>252.74</v>
      </c>
    </row>
    <row r="151" spans="1:2">
      <c r="A151" s="14" t="s">
        <v>151</v>
      </c>
      <c r="B151" s="14">
        <v>144.66999999999999</v>
      </c>
    </row>
    <row r="152" spans="1:2">
      <c r="A152" s="14" t="s">
        <v>152</v>
      </c>
      <c r="B152" s="14">
        <v>45.58</v>
      </c>
    </row>
    <row r="153" spans="1:2">
      <c r="A153" s="14" t="s">
        <v>153</v>
      </c>
      <c r="B153" s="14">
        <v>21.01</v>
      </c>
    </row>
    <row r="154" spans="1:2">
      <c r="A154" s="14" t="s">
        <v>154</v>
      </c>
      <c r="B154" s="14">
        <v>27.13</v>
      </c>
    </row>
    <row r="155" spans="1:2">
      <c r="A155" s="14" t="s">
        <v>155</v>
      </c>
      <c r="B155" s="14">
        <v>70.87</v>
      </c>
    </row>
    <row r="156" spans="1:2">
      <c r="A156" s="14" t="s">
        <v>156</v>
      </c>
      <c r="B156" s="14">
        <v>79.3</v>
      </c>
    </row>
    <row r="157" spans="1:2">
      <c r="A157" s="14" t="s">
        <v>157</v>
      </c>
      <c r="B157" s="14">
        <v>80.52</v>
      </c>
    </row>
    <row r="158" spans="1:2">
      <c r="A158" s="14" t="s">
        <v>158</v>
      </c>
      <c r="B158" s="14">
        <v>53.29</v>
      </c>
    </row>
    <row r="159" spans="1:2">
      <c r="A159" s="14" t="s">
        <v>159</v>
      </c>
      <c r="B159" s="14">
        <v>62.27</v>
      </c>
    </row>
    <row r="160" spans="1:2">
      <c r="A160" s="14" t="s">
        <v>160</v>
      </c>
      <c r="B160" s="14">
        <v>85.99</v>
      </c>
    </row>
    <row r="161" spans="1:2">
      <c r="A161" s="14" t="s">
        <v>161</v>
      </c>
      <c r="B161" s="14">
        <v>78.260000000000005</v>
      </c>
    </row>
    <row r="162" spans="1:2">
      <c r="A162" s="14" t="s">
        <v>162</v>
      </c>
      <c r="B162" s="14">
        <v>234.55</v>
      </c>
    </row>
    <row r="163" spans="1:2">
      <c r="A163" s="14" t="s">
        <v>163</v>
      </c>
      <c r="B163" s="14">
        <v>195.05</v>
      </c>
    </row>
    <row r="164" spans="1:2">
      <c r="A164" s="14" t="s">
        <v>164</v>
      </c>
      <c r="B164" s="14">
        <v>189.84</v>
      </c>
    </row>
    <row r="165" spans="1:2">
      <c r="A165" s="14" t="s">
        <v>165</v>
      </c>
      <c r="B165" s="14">
        <v>205.62</v>
      </c>
    </row>
    <row r="166" spans="1:2">
      <c r="A166" s="14" t="s">
        <v>166</v>
      </c>
      <c r="B166" s="14">
        <v>199.76</v>
      </c>
    </row>
    <row r="167" spans="1:2">
      <c r="A167" s="14" t="s">
        <v>167</v>
      </c>
      <c r="B167" s="14">
        <v>134.55000000000001</v>
      </c>
    </row>
    <row r="168" spans="1:2">
      <c r="A168" s="14" t="s">
        <v>168</v>
      </c>
      <c r="B168" s="14">
        <v>116.3</v>
      </c>
    </row>
    <row r="169" spans="1:2">
      <c r="A169" s="14" t="s">
        <v>169</v>
      </c>
      <c r="B169" s="14">
        <v>82.8</v>
      </c>
    </row>
    <row r="170" spans="1:2">
      <c r="A170" s="14" t="s">
        <v>170</v>
      </c>
      <c r="B170" s="14">
        <v>80.91</v>
      </c>
    </row>
    <row r="171" spans="1:2">
      <c r="A171" s="14" t="s">
        <v>171</v>
      </c>
      <c r="B171" s="14">
        <v>0</v>
      </c>
    </row>
    <row r="172" spans="1:2">
      <c r="A172" s="14" t="s">
        <v>172</v>
      </c>
      <c r="B172" s="14">
        <v>0</v>
      </c>
    </row>
    <row r="173" spans="1:2">
      <c r="A173" s="14" t="s">
        <v>173</v>
      </c>
      <c r="B173" s="14">
        <v>0</v>
      </c>
    </row>
    <row r="174" spans="1:2">
      <c r="A174" s="14" t="s">
        <v>174</v>
      </c>
      <c r="B174" s="14"/>
    </row>
    <row r="175" spans="1:2">
      <c r="A175" s="14" t="s">
        <v>175</v>
      </c>
      <c r="B175" s="14"/>
    </row>
    <row r="176" spans="1:2">
      <c r="A176" s="14" t="s">
        <v>176</v>
      </c>
      <c r="B176" s="14"/>
    </row>
    <row r="177" spans="1:2">
      <c r="A177" s="14" t="s">
        <v>177</v>
      </c>
      <c r="B177" s="14"/>
    </row>
    <row r="178" spans="1:2">
      <c r="A178" s="14" t="s">
        <v>178</v>
      </c>
      <c r="B178" s="14"/>
    </row>
    <row r="179" spans="1:2">
      <c r="A179" s="14" t="s">
        <v>179</v>
      </c>
      <c r="B179" s="14"/>
    </row>
    <row r="180" spans="1:2">
      <c r="A180" s="14" t="s">
        <v>180</v>
      </c>
      <c r="B180" s="14"/>
    </row>
    <row r="181" spans="1:2">
      <c r="A181" s="14" t="s">
        <v>181</v>
      </c>
      <c r="B181" s="14"/>
    </row>
    <row r="182" spans="1:2">
      <c r="A182" s="14" t="s">
        <v>182</v>
      </c>
      <c r="B182" s="14"/>
    </row>
    <row r="183" spans="1:2">
      <c r="A183" s="14" t="s">
        <v>183</v>
      </c>
      <c r="B183" s="14"/>
    </row>
    <row r="184" spans="1:2">
      <c r="A184" s="14" t="s">
        <v>184</v>
      </c>
      <c r="B184" s="14"/>
    </row>
    <row r="185" spans="1:2">
      <c r="A185" s="14" t="s">
        <v>185</v>
      </c>
      <c r="B185" s="14"/>
    </row>
    <row r="186" spans="1:2">
      <c r="A186" s="14" t="s">
        <v>186</v>
      </c>
      <c r="B186" s="14">
        <v>147.41999999999999</v>
      </c>
    </row>
    <row r="187" spans="1:2">
      <c r="A187" s="14" t="s">
        <v>187</v>
      </c>
      <c r="B187" s="14">
        <v>201.24</v>
      </c>
    </row>
    <row r="188" spans="1:2">
      <c r="A188" s="14" t="s">
        <v>188</v>
      </c>
      <c r="B188" s="14">
        <v>190.9</v>
      </c>
    </row>
    <row r="189" spans="1:2">
      <c r="A189" s="14" t="s">
        <v>189</v>
      </c>
      <c r="B189" s="14">
        <v>115.38</v>
      </c>
    </row>
    <row r="190" spans="1:2">
      <c r="A190" s="14" t="s">
        <v>190</v>
      </c>
      <c r="B190" s="14">
        <v>156.85</v>
      </c>
    </row>
    <row r="191" spans="1:2">
      <c r="A191" s="14" t="s">
        <v>191</v>
      </c>
      <c r="B191" s="14">
        <v>142.97999999999999</v>
      </c>
    </row>
    <row r="192" spans="1:2">
      <c r="A192" s="14" t="s">
        <v>192</v>
      </c>
      <c r="B192" s="14">
        <v>115.87</v>
      </c>
    </row>
    <row r="193" spans="1:2">
      <c r="A193" s="14" t="s">
        <v>193</v>
      </c>
      <c r="B193" s="14">
        <v>109.94</v>
      </c>
    </row>
    <row r="194" spans="1:2">
      <c r="A194" s="14" t="s">
        <v>194</v>
      </c>
      <c r="B194" s="14">
        <v>82.71</v>
      </c>
    </row>
    <row r="195" spans="1:2">
      <c r="A195" s="14" t="s">
        <v>195</v>
      </c>
      <c r="B195" s="14">
        <v>89.47</v>
      </c>
    </row>
    <row r="196" spans="1:2">
      <c r="A196" s="14" t="s">
        <v>196</v>
      </c>
      <c r="B196" s="14">
        <v>103.88</v>
      </c>
    </row>
    <row r="197" spans="1:2">
      <c r="A197" s="14" t="s">
        <v>197</v>
      </c>
      <c r="B197" s="14">
        <v>129.97999999999999</v>
      </c>
    </row>
    <row r="198" spans="1:2">
      <c r="A198" s="14" t="s">
        <v>198</v>
      </c>
      <c r="B198" s="14">
        <v>303.49</v>
      </c>
    </row>
    <row r="199" spans="1:2">
      <c r="A199" s="14" t="s">
        <v>199</v>
      </c>
      <c r="B199" s="14">
        <v>145.41999999999999</v>
      </c>
    </row>
    <row r="200" spans="1:2">
      <c r="A200" s="14" t="s">
        <v>200</v>
      </c>
      <c r="B200" s="14">
        <v>92.63</v>
      </c>
    </row>
    <row r="201" spans="1:2">
      <c r="A201" s="14" t="s">
        <v>201</v>
      </c>
      <c r="B201" s="14">
        <v>71.150000000000006</v>
      </c>
    </row>
    <row r="202" spans="1:2">
      <c r="A202" s="14" t="s">
        <v>202</v>
      </c>
      <c r="B202" s="14">
        <v>109.69</v>
      </c>
    </row>
    <row r="203" spans="1:2">
      <c r="A203" s="14" t="s">
        <v>203</v>
      </c>
      <c r="B203" s="14">
        <v>117.24</v>
      </c>
    </row>
    <row r="204" spans="1:2">
      <c r="A204" s="14" t="s">
        <v>204</v>
      </c>
      <c r="B204" s="14">
        <v>75.8</v>
      </c>
    </row>
    <row r="205" spans="1:2">
      <c r="A205" s="14" t="s">
        <v>205</v>
      </c>
      <c r="B205" s="14">
        <v>77.39</v>
      </c>
    </row>
    <row r="206" spans="1:2">
      <c r="A206" s="14" t="s">
        <v>206</v>
      </c>
      <c r="B206" s="14">
        <v>89.85</v>
      </c>
    </row>
    <row r="207" spans="1:2">
      <c r="A207" s="14" t="s">
        <v>207</v>
      </c>
      <c r="B207" s="14">
        <v>89.09</v>
      </c>
    </row>
    <row r="208" spans="1:2">
      <c r="A208" s="14" t="s">
        <v>208</v>
      </c>
      <c r="B208" s="14">
        <v>118.36</v>
      </c>
    </row>
    <row r="209" spans="1:2">
      <c r="A209" s="14" t="s">
        <v>209</v>
      </c>
      <c r="B209" s="14">
        <v>82.33</v>
      </c>
    </row>
    <row r="210" spans="1:2">
      <c r="A210" s="14" t="s">
        <v>210</v>
      </c>
      <c r="B210" s="14">
        <v>120.57</v>
      </c>
    </row>
    <row r="211" spans="1:2">
      <c r="A211" s="14" t="s">
        <v>211</v>
      </c>
      <c r="B211" s="14">
        <v>194.03</v>
      </c>
    </row>
    <row r="212" spans="1:2">
      <c r="A212" s="14" t="s">
        <v>212</v>
      </c>
      <c r="B212" s="14">
        <v>135.1</v>
      </c>
    </row>
    <row r="213" spans="1:2">
      <c r="A213" s="14" t="s">
        <v>213</v>
      </c>
      <c r="B213" s="14">
        <v>69.599999999999994</v>
      </c>
    </row>
    <row r="214" spans="1:2">
      <c r="A214" s="14" t="s">
        <v>214</v>
      </c>
      <c r="B214" s="14">
        <v>94.06</v>
      </c>
    </row>
    <row r="215" spans="1:2">
      <c r="A215" s="14" t="s">
        <v>215</v>
      </c>
      <c r="B215" s="14">
        <v>85.78</v>
      </c>
    </row>
    <row r="216" spans="1:2">
      <c r="A216" s="14" t="s">
        <v>216</v>
      </c>
      <c r="B216" s="14">
        <v>160.77000000000001</v>
      </c>
    </row>
    <row r="217" spans="1:2">
      <c r="A217" s="14" t="s">
        <v>217</v>
      </c>
      <c r="B217" s="14">
        <v>108.63</v>
      </c>
    </row>
    <row r="218" spans="1:2">
      <c r="A218" s="14" t="s">
        <v>218</v>
      </c>
      <c r="B218" s="14">
        <v>81.48</v>
      </c>
    </row>
    <row r="219" spans="1:2">
      <c r="A219" s="14" t="s">
        <v>219</v>
      </c>
      <c r="B219" s="14">
        <v>97.01</v>
      </c>
    </row>
    <row r="220" spans="1:2">
      <c r="A220" s="14" t="s">
        <v>220</v>
      </c>
      <c r="B220" s="14">
        <v>69.73</v>
      </c>
    </row>
    <row r="221" spans="1:2">
      <c r="A221" s="14" t="s">
        <v>221</v>
      </c>
      <c r="B221" s="14">
        <v>224.38</v>
      </c>
    </row>
    <row r="222" spans="1:2">
      <c r="A222" s="14" t="s">
        <v>222</v>
      </c>
      <c r="B222" s="14">
        <v>104.13</v>
      </c>
    </row>
    <row r="223" spans="1:2">
      <c r="A223" s="14" t="s">
        <v>223</v>
      </c>
      <c r="B223" s="14">
        <v>194.65</v>
      </c>
    </row>
    <row r="224" spans="1:2">
      <c r="A224" s="14" t="s">
        <v>224</v>
      </c>
      <c r="B224" s="14">
        <v>193.67</v>
      </c>
    </row>
    <row r="225" spans="1:2">
      <c r="A225" s="14" t="s">
        <v>225</v>
      </c>
      <c r="B225" s="14">
        <v>60.03</v>
      </c>
    </row>
    <row r="226" spans="1:2">
      <c r="A226" s="14" t="s">
        <v>226</v>
      </c>
      <c r="B226" s="14">
        <v>81.900000000000006</v>
      </c>
    </row>
    <row r="227" spans="1:2">
      <c r="A227" s="14" t="s">
        <v>227</v>
      </c>
      <c r="B227" s="14">
        <v>65.78</v>
      </c>
    </row>
    <row r="228" spans="1:2">
      <c r="A228" s="14" t="s">
        <v>228</v>
      </c>
      <c r="B228" s="14">
        <v>82.61</v>
      </c>
    </row>
    <row r="229" spans="1:2">
      <c r="A229" s="14" t="s">
        <v>229</v>
      </c>
      <c r="B229" s="14">
        <v>82.18</v>
      </c>
    </row>
    <row r="230" spans="1:2">
      <c r="A230" s="14" t="s">
        <v>230</v>
      </c>
      <c r="B230" s="14">
        <v>95.95</v>
      </c>
    </row>
    <row r="231" spans="1:2">
      <c r="A231" s="14" t="s">
        <v>231</v>
      </c>
      <c r="B231" s="14">
        <v>76.150000000000006</v>
      </c>
    </row>
    <row r="232" spans="1:2">
      <c r="A232" s="14" t="s">
        <v>232</v>
      </c>
      <c r="B232" s="14">
        <v>73.83</v>
      </c>
    </row>
    <row r="233" spans="1:2">
      <c r="A233" s="14" t="s">
        <v>233</v>
      </c>
      <c r="B233" s="14">
        <v>51.48</v>
      </c>
    </row>
    <row r="234" spans="1:2">
      <c r="A234" s="14" t="s">
        <v>234</v>
      </c>
      <c r="B234" s="14">
        <v>108.88</v>
      </c>
    </row>
    <row r="235" spans="1:2">
      <c r="A235" s="14" t="s">
        <v>235</v>
      </c>
      <c r="B235" s="14">
        <v>51.95</v>
      </c>
    </row>
    <row r="236" spans="1:2">
      <c r="A236" s="14" t="s">
        <v>236</v>
      </c>
      <c r="B236" s="14">
        <v>46.65</v>
      </c>
    </row>
    <row r="237" spans="1:2">
      <c r="A237" s="14" t="s">
        <v>237</v>
      </c>
      <c r="B237" s="14">
        <v>49.99</v>
      </c>
    </row>
    <row r="238" spans="1:2">
      <c r="A238" s="14" t="s">
        <v>238</v>
      </c>
      <c r="B238" s="14">
        <v>77.55</v>
      </c>
    </row>
    <row r="239" spans="1:2">
      <c r="A239" s="14" t="s">
        <v>239</v>
      </c>
      <c r="B239" s="14">
        <v>105.07</v>
      </c>
    </row>
    <row r="240" spans="1:2">
      <c r="A240" s="14" t="s">
        <v>240</v>
      </c>
      <c r="B240" s="14">
        <v>127.97</v>
      </c>
    </row>
    <row r="241" spans="1:2">
      <c r="A241" s="14" t="s">
        <v>241</v>
      </c>
      <c r="B241" s="14">
        <v>80.14</v>
      </c>
    </row>
    <row r="242" spans="1:2">
      <c r="A242" s="14" t="s">
        <v>242</v>
      </c>
      <c r="B242" s="14">
        <v>72.84</v>
      </c>
    </row>
    <row r="243" spans="1:2">
      <c r="A243" s="14" t="s">
        <v>243</v>
      </c>
      <c r="B243" s="14">
        <v>124.46</v>
      </c>
    </row>
    <row r="244" spans="1:2">
      <c r="A244" s="14" t="s">
        <v>244</v>
      </c>
      <c r="B244" s="14">
        <v>105.63</v>
      </c>
    </row>
    <row r="245" spans="1:2">
      <c r="A245" s="14" t="s">
        <v>245</v>
      </c>
      <c r="B245" s="14">
        <v>138.32</v>
      </c>
    </row>
    <row r="246" spans="1:2">
      <c r="A246" s="14" t="s">
        <v>246</v>
      </c>
      <c r="B246" s="14">
        <v>0</v>
      </c>
    </row>
    <row r="247" spans="1:2">
      <c r="A247" s="14" t="s">
        <v>247</v>
      </c>
      <c r="B247" s="14"/>
    </row>
    <row r="248" spans="1:2">
      <c r="A248" s="14" t="s">
        <v>248</v>
      </c>
      <c r="B248" s="14">
        <v>172.56</v>
      </c>
    </row>
    <row r="249" spans="1:2">
      <c r="A249" s="14" t="s">
        <v>249</v>
      </c>
      <c r="B249" s="14">
        <v>77.34</v>
      </c>
    </row>
    <row r="250" spans="1:2">
      <c r="A250" s="14" t="s">
        <v>250</v>
      </c>
      <c r="B250" s="14">
        <v>81</v>
      </c>
    </row>
    <row r="251" spans="1:2">
      <c r="A251" s="14" t="s">
        <v>251</v>
      </c>
      <c r="B251" s="14">
        <v>186.87</v>
      </c>
    </row>
    <row r="252" spans="1:2">
      <c r="A252" s="14" t="s">
        <v>252</v>
      </c>
      <c r="B252" s="14">
        <v>90.96</v>
      </c>
    </row>
    <row r="253" spans="1:2">
      <c r="A253" s="14" t="s">
        <v>253</v>
      </c>
      <c r="B253" s="14">
        <v>55.09</v>
      </c>
    </row>
    <row r="254" spans="1:2">
      <c r="A254" s="14" t="s">
        <v>254</v>
      </c>
      <c r="B254" s="14">
        <v>109.11</v>
      </c>
    </row>
    <row r="255" spans="1:2">
      <c r="A255" s="14" t="s">
        <v>255</v>
      </c>
      <c r="B255" s="14">
        <v>127.92</v>
      </c>
    </row>
    <row r="256" spans="1:2">
      <c r="A256" s="14" t="s">
        <v>256</v>
      </c>
      <c r="B256" s="14">
        <v>71.08</v>
      </c>
    </row>
    <row r="257" spans="1:2">
      <c r="A257" s="14" t="s">
        <v>257</v>
      </c>
      <c r="B257" s="14">
        <v>43.04</v>
      </c>
    </row>
    <row r="258" spans="1:2">
      <c r="A258" s="14" t="s">
        <v>258</v>
      </c>
      <c r="B258" s="14">
        <v>0</v>
      </c>
    </row>
    <row r="259" spans="1:2">
      <c r="A259" s="14" t="s">
        <v>259</v>
      </c>
      <c r="B259" s="14">
        <v>0</v>
      </c>
    </row>
    <row r="260" spans="1:2">
      <c r="A260" s="14" t="s">
        <v>260</v>
      </c>
      <c r="B260" s="14">
        <v>0</v>
      </c>
    </row>
    <row r="261" spans="1:2">
      <c r="A261" s="14" t="s">
        <v>261</v>
      </c>
      <c r="B261" s="14">
        <v>0</v>
      </c>
    </row>
    <row r="262" spans="1:2">
      <c r="A262" s="14" t="s">
        <v>262</v>
      </c>
      <c r="B262" s="14">
        <v>0</v>
      </c>
    </row>
    <row r="263" spans="1:2">
      <c r="A263" s="14" t="s">
        <v>263</v>
      </c>
      <c r="B263" s="14">
        <v>0</v>
      </c>
    </row>
    <row r="264" spans="1:2">
      <c r="A264" s="14" t="s">
        <v>264</v>
      </c>
      <c r="B264" s="14">
        <v>0</v>
      </c>
    </row>
    <row r="265" spans="1:2">
      <c r="A265" s="14" t="s">
        <v>265</v>
      </c>
      <c r="B265" s="14">
        <v>0</v>
      </c>
    </row>
    <row r="266" spans="1:2">
      <c r="A266" s="14" t="s">
        <v>266</v>
      </c>
      <c r="B266" s="14"/>
    </row>
    <row r="267" spans="1:2">
      <c r="A267" s="14" t="s">
        <v>267</v>
      </c>
      <c r="B267" s="14">
        <v>89.5</v>
      </c>
    </row>
    <row r="268" spans="1:2">
      <c r="A268" s="14" t="s">
        <v>268</v>
      </c>
      <c r="B268" s="14">
        <v>105.01</v>
      </c>
    </row>
    <row r="269" spans="1:2">
      <c r="A269" s="14" t="s">
        <v>269</v>
      </c>
      <c r="B269" s="14">
        <v>129.06</v>
      </c>
    </row>
    <row r="270" spans="1:2">
      <c r="A270" s="14" t="s">
        <v>270</v>
      </c>
      <c r="B270" s="14">
        <v>173.13</v>
      </c>
    </row>
    <row r="271" spans="1:2">
      <c r="A271" s="14" t="s">
        <v>271</v>
      </c>
      <c r="B271" s="14">
        <v>120.12</v>
      </c>
    </row>
    <row r="272" spans="1:2">
      <c r="A272" s="14" t="s">
        <v>272</v>
      </c>
      <c r="B272" s="14">
        <v>192.55</v>
      </c>
    </row>
    <row r="273" spans="1:2">
      <c r="A273" s="14" t="s">
        <v>273</v>
      </c>
      <c r="B273" s="14">
        <v>116.17</v>
      </c>
    </row>
    <row r="274" spans="1:2">
      <c r="A274" s="14" t="s">
        <v>274</v>
      </c>
      <c r="B274" s="14">
        <v>134.34</v>
      </c>
    </row>
    <row r="275" spans="1:2">
      <c r="A275" s="14" t="s">
        <v>275</v>
      </c>
      <c r="B275" s="14">
        <v>141.1</v>
      </c>
    </row>
    <row r="276" spans="1:2">
      <c r="A276" s="14" t="s">
        <v>276</v>
      </c>
      <c r="B276" s="14">
        <v>153.21</v>
      </c>
    </row>
    <row r="277" spans="1:2">
      <c r="A277" s="14" t="s">
        <v>277</v>
      </c>
      <c r="B277" s="14">
        <v>132.37</v>
      </c>
    </row>
    <row r="278" spans="1:2">
      <c r="A278" s="14" t="s">
        <v>278</v>
      </c>
      <c r="B278" s="14">
        <v>153.16</v>
      </c>
    </row>
    <row r="279" spans="1:2">
      <c r="A279" s="14" t="s">
        <v>279</v>
      </c>
      <c r="B279" s="14">
        <v>143.46</v>
      </c>
    </row>
    <row r="280" spans="1:2">
      <c r="A280" s="14" t="s">
        <v>280</v>
      </c>
      <c r="B280" s="14">
        <v>225.66</v>
      </c>
    </row>
    <row r="281" spans="1:2">
      <c r="A281" s="14" t="s">
        <v>281</v>
      </c>
      <c r="B281" s="14">
        <v>183.22</v>
      </c>
    </row>
    <row r="282" spans="1:2">
      <c r="A282" s="14" t="s">
        <v>282</v>
      </c>
      <c r="B282" s="14"/>
    </row>
    <row r="283" spans="1:2">
      <c r="A283" s="14" t="s">
        <v>283</v>
      </c>
      <c r="B283" s="14"/>
    </row>
    <row r="284" spans="1:2">
      <c r="A284" s="14" t="s">
        <v>284</v>
      </c>
      <c r="B284" s="14"/>
    </row>
    <row r="285" spans="1:2">
      <c r="A285" s="14" t="s">
        <v>285</v>
      </c>
      <c r="B285" s="14"/>
    </row>
    <row r="286" spans="1:2">
      <c r="A286" s="14" t="s">
        <v>286</v>
      </c>
      <c r="B286" s="14"/>
    </row>
    <row r="287" spans="1:2">
      <c r="A287" s="14" t="s">
        <v>287</v>
      </c>
      <c r="B287" s="14"/>
    </row>
    <row r="288" spans="1:2">
      <c r="A288" s="14" t="s">
        <v>288</v>
      </c>
      <c r="B288" s="14"/>
    </row>
    <row r="289" spans="1:2">
      <c r="A289" s="14" t="s">
        <v>289</v>
      </c>
      <c r="B289" s="14"/>
    </row>
    <row r="290" spans="1:2">
      <c r="A290" s="14" t="s">
        <v>290</v>
      </c>
      <c r="B290" s="14"/>
    </row>
    <row r="291" spans="1:2">
      <c r="A291" s="14" t="s">
        <v>291</v>
      </c>
      <c r="B291" s="14"/>
    </row>
    <row r="292" spans="1:2">
      <c r="A292" s="14" t="s">
        <v>292</v>
      </c>
      <c r="B292" s="14"/>
    </row>
    <row r="293" spans="1:2">
      <c r="A293" s="14" t="s">
        <v>293</v>
      </c>
      <c r="B293" s="14"/>
    </row>
    <row r="294" spans="1:2">
      <c r="A294" s="14" t="s">
        <v>294</v>
      </c>
      <c r="B294" s="14"/>
    </row>
    <row r="295" spans="1:2">
      <c r="A295" s="14" t="s">
        <v>295</v>
      </c>
      <c r="B295" s="14"/>
    </row>
    <row r="296" spans="1:2">
      <c r="A296" s="14" t="s">
        <v>296</v>
      </c>
      <c r="B296" s="14"/>
    </row>
    <row r="297" spans="1:2">
      <c r="A297" s="14" t="s">
        <v>297</v>
      </c>
      <c r="B297" s="14"/>
    </row>
    <row r="298" spans="1:2">
      <c r="A298" s="14" t="s">
        <v>298</v>
      </c>
      <c r="B298" s="14"/>
    </row>
    <row r="299" spans="1:2">
      <c r="A299" s="14" t="s">
        <v>299</v>
      </c>
      <c r="B299" s="14"/>
    </row>
    <row r="300" spans="1:2">
      <c r="A300" s="14" t="s">
        <v>300</v>
      </c>
      <c r="B300" s="14"/>
    </row>
    <row r="301" spans="1:2">
      <c r="A301" s="14" t="s">
        <v>301</v>
      </c>
      <c r="B301" s="14"/>
    </row>
    <row r="302" spans="1:2">
      <c r="A302" s="14" t="s">
        <v>302</v>
      </c>
      <c r="B302" s="14"/>
    </row>
    <row r="303" spans="1:2">
      <c r="A303" s="14" t="s">
        <v>303</v>
      </c>
      <c r="B303" s="14"/>
    </row>
    <row r="304" spans="1:2">
      <c r="A304" s="14" t="s">
        <v>304</v>
      </c>
      <c r="B304" s="14"/>
    </row>
    <row r="305" spans="1:2">
      <c r="A305" s="14" t="s">
        <v>305</v>
      </c>
      <c r="B305" s="14"/>
    </row>
    <row r="306" spans="1:2">
      <c r="A306" s="14" t="s">
        <v>335</v>
      </c>
      <c r="B306" s="14"/>
    </row>
    <row r="307" spans="1:2">
      <c r="A307" s="14" t="s">
        <v>336</v>
      </c>
      <c r="B307" s="14"/>
    </row>
    <row r="308" spans="1:2">
      <c r="A308" s="14" t="s">
        <v>337</v>
      </c>
      <c r="B308" s="14"/>
    </row>
    <row r="309" spans="1:2">
      <c r="A309" s="14" t="s">
        <v>338</v>
      </c>
      <c r="B309" s="14"/>
    </row>
    <row r="310" spans="1:2">
      <c r="A310" s="14" t="s">
        <v>339</v>
      </c>
      <c r="B310" s="14"/>
    </row>
    <row r="311" spans="1:2">
      <c r="A311" s="14" t="s">
        <v>340</v>
      </c>
      <c r="B311" s="14"/>
    </row>
    <row r="312" spans="1:2">
      <c r="A312" s="14" t="s">
        <v>341</v>
      </c>
      <c r="B312" s="14"/>
    </row>
    <row r="313" spans="1:2">
      <c r="A313" s="14" t="s">
        <v>342</v>
      </c>
      <c r="B313" s="14"/>
    </row>
    <row r="314" spans="1:2">
      <c r="A314" s="14" t="s">
        <v>343</v>
      </c>
      <c r="B314" s="14"/>
    </row>
    <row r="315" spans="1:2">
      <c r="A315" s="14" t="s">
        <v>344</v>
      </c>
      <c r="B315" s="14"/>
    </row>
    <row r="316" spans="1:2">
      <c r="A316" s="14" t="s">
        <v>345</v>
      </c>
      <c r="B316" s="14"/>
    </row>
    <row r="317" spans="1:2">
      <c r="A317" s="14" t="s">
        <v>346</v>
      </c>
      <c r="B317" s="14"/>
    </row>
    <row r="318" spans="1:2">
      <c r="A318" s="14" t="s">
        <v>347</v>
      </c>
      <c r="B318" s="14"/>
    </row>
    <row r="319" spans="1:2">
      <c r="A319" s="14" t="s">
        <v>348</v>
      </c>
      <c r="B319" s="14"/>
    </row>
    <row r="320" spans="1:2">
      <c r="A320" s="14" t="s">
        <v>349</v>
      </c>
      <c r="B320" s="14"/>
    </row>
    <row r="321" spans="1:2">
      <c r="A321" s="14" t="s">
        <v>350</v>
      </c>
      <c r="B321" s="14"/>
    </row>
    <row r="322" spans="1:2">
      <c r="A322" s="14" t="s">
        <v>351</v>
      </c>
      <c r="B322" s="14"/>
    </row>
    <row r="323" spans="1:2">
      <c r="A323" s="14" t="s">
        <v>352</v>
      </c>
      <c r="B323" s="14"/>
    </row>
    <row r="324" spans="1:2">
      <c r="A324" s="14" t="s">
        <v>353</v>
      </c>
      <c r="B324" s="14"/>
    </row>
    <row r="325" spans="1:2">
      <c r="A325" s="14" t="s">
        <v>354</v>
      </c>
      <c r="B325" s="14"/>
    </row>
    <row r="326" spans="1:2">
      <c r="A326" s="14" t="s">
        <v>355</v>
      </c>
      <c r="B326" s="14"/>
    </row>
    <row r="327" spans="1:2">
      <c r="A327" s="14" t="s">
        <v>356</v>
      </c>
      <c r="B327" s="14"/>
    </row>
    <row r="328" spans="1:2">
      <c r="A328" s="14" t="s">
        <v>357</v>
      </c>
      <c r="B328" s="14"/>
    </row>
    <row r="329" spans="1:2">
      <c r="A329" s="14" t="s">
        <v>358</v>
      </c>
      <c r="B329" s="14"/>
    </row>
    <row r="330" spans="1:2">
      <c r="A330" s="30" t="s">
        <v>359</v>
      </c>
      <c r="B330" s="36">
        <v>402.01</v>
      </c>
    </row>
    <row r="331" spans="1:2">
      <c r="A331" s="30" t="s">
        <v>360</v>
      </c>
      <c r="B331" s="36">
        <v>179.97</v>
      </c>
    </row>
    <row r="332" spans="1:2">
      <c r="A332" s="30" t="s">
        <v>361</v>
      </c>
      <c r="B332" s="36">
        <v>102.35</v>
      </c>
    </row>
    <row r="333" spans="1:2">
      <c r="A333" s="30" t="s">
        <v>362</v>
      </c>
      <c r="B333" s="14"/>
    </row>
    <row r="334" spans="1:2">
      <c r="A334" s="30" t="s">
        <v>363</v>
      </c>
      <c r="B334" s="14"/>
    </row>
    <row r="335" spans="1:2">
      <c r="A335" s="30" t="s">
        <v>364</v>
      </c>
      <c r="B335" s="14"/>
    </row>
    <row r="336" spans="1:2">
      <c r="A336" s="30" t="s">
        <v>365</v>
      </c>
      <c r="B336" s="36">
        <v>139.52000000000001</v>
      </c>
    </row>
    <row r="337" spans="1:2">
      <c r="A337" s="30" t="s">
        <v>366</v>
      </c>
      <c r="B337" s="36">
        <v>119.89</v>
      </c>
    </row>
    <row r="338" spans="1:2">
      <c r="A338" s="30" t="s">
        <v>367</v>
      </c>
      <c r="B338" s="36">
        <v>96.41</v>
      </c>
    </row>
    <row r="339" spans="1:2">
      <c r="A339" s="30" t="s">
        <v>368</v>
      </c>
      <c r="B339" s="36">
        <v>78.38</v>
      </c>
    </row>
    <row r="340" spans="1:2">
      <c r="A340" s="30" t="s">
        <v>369</v>
      </c>
      <c r="B340" s="36">
        <v>149.11000000000001</v>
      </c>
    </row>
    <row r="341" spans="1:2">
      <c r="A341" s="30" t="s">
        <v>370</v>
      </c>
      <c r="B341" s="36">
        <v>62.04</v>
      </c>
    </row>
    <row r="342" spans="1:2">
      <c r="A342" s="30" t="s">
        <v>383</v>
      </c>
      <c r="B342" s="36">
        <v>226.81</v>
      </c>
    </row>
    <row r="343" spans="1:2">
      <c r="A343" s="30" t="s">
        <v>384</v>
      </c>
      <c r="B343" s="36">
        <v>112.32</v>
      </c>
    </row>
    <row r="344" spans="1:2">
      <c r="A344" s="30" t="s">
        <v>385</v>
      </c>
      <c r="B344" s="36">
        <v>100.98</v>
      </c>
    </row>
    <row r="345" spans="1:2">
      <c r="A345" s="30" t="s">
        <v>386</v>
      </c>
      <c r="B345" s="36">
        <v>92.38</v>
      </c>
    </row>
    <row r="346" spans="1:2">
      <c r="A346" s="30" t="s">
        <v>387</v>
      </c>
      <c r="B346" s="36">
        <v>94.15</v>
      </c>
    </row>
    <row r="347" spans="1:2">
      <c r="A347" s="30" t="s">
        <v>388</v>
      </c>
      <c r="B347" s="36">
        <v>116.14</v>
      </c>
    </row>
    <row r="348" spans="1:2">
      <c r="A348" s="30" t="s">
        <v>389</v>
      </c>
      <c r="B348" s="36">
        <v>92.63</v>
      </c>
    </row>
    <row r="349" spans="1:2">
      <c r="A349" s="30" t="s">
        <v>390</v>
      </c>
      <c r="B349" s="36">
        <v>93.77</v>
      </c>
    </row>
    <row r="350" spans="1:2">
      <c r="A350" s="30" t="s">
        <v>391</v>
      </c>
      <c r="B350" s="36">
        <v>86.6</v>
      </c>
    </row>
    <row r="351" spans="1:2">
      <c r="A351" s="30" t="s">
        <v>392</v>
      </c>
      <c r="B351" s="36">
        <v>60.75</v>
      </c>
    </row>
    <row r="352" spans="1:2">
      <c r="A352" s="30" t="s">
        <v>393</v>
      </c>
      <c r="B352" s="36">
        <v>55.87</v>
      </c>
    </row>
    <row r="353" spans="1:2">
      <c r="A353" s="30" t="s">
        <v>394</v>
      </c>
      <c r="B353" s="36">
        <v>54</v>
      </c>
    </row>
    <row r="354" spans="1:2">
      <c r="A354" s="30" t="s">
        <v>395</v>
      </c>
      <c r="B354" s="36">
        <v>30.91</v>
      </c>
    </row>
    <row r="355" spans="1:2">
      <c r="A355" s="30" t="s">
        <v>396</v>
      </c>
      <c r="B355" s="36">
        <v>23.18</v>
      </c>
    </row>
    <row r="356" spans="1:2">
      <c r="A356" s="30" t="s">
        <v>397</v>
      </c>
      <c r="B356" s="36">
        <v>26.77</v>
      </c>
    </row>
    <row r="357" spans="1:2">
      <c r="A357" s="30" t="s">
        <v>398</v>
      </c>
      <c r="B357" s="36">
        <v>22.11</v>
      </c>
    </row>
    <row r="358" spans="1:2">
      <c r="A358" s="30" t="s">
        <v>399</v>
      </c>
      <c r="B358" s="36">
        <v>41.54</v>
      </c>
    </row>
    <row r="359" spans="1:2">
      <c r="A359" s="30" t="s">
        <v>400</v>
      </c>
      <c r="B359" s="36">
        <v>64.790000000000006</v>
      </c>
    </row>
    <row r="360" spans="1:2">
      <c r="A360" s="30" t="s">
        <v>401</v>
      </c>
      <c r="B360" s="36">
        <v>21.45</v>
      </c>
    </row>
    <row r="361" spans="1:2">
      <c r="A361" s="30" t="s">
        <v>402</v>
      </c>
      <c r="B361" s="14"/>
    </row>
    <row r="362" spans="1:2">
      <c r="A362" s="30" t="s">
        <v>403</v>
      </c>
      <c r="B362" s="14"/>
    </row>
    <row r="363" spans="1:2">
      <c r="A363" s="30" t="s">
        <v>404</v>
      </c>
      <c r="B363" s="14"/>
    </row>
    <row r="364" spans="1:2">
      <c r="A364" s="30" t="s">
        <v>405</v>
      </c>
      <c r="B364" s="14"/>
    </row>
    <row r="365" spans="1:2">
      <c r="A365" s="30" t="s">
        <v>406</v>
      </c>
      <c r="B365" s="14"/>
    </row>
  </sheetData>
  <phoneticPr fontId="3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288EA-A815-3946-BE32-158A8BCC1623}">
  <dimension ref="A1:B176"/>
  <sheetViews>
    <sheetView workbookViewId="0">
      <selection activeCell="H19" sqref="H19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695</v>
      </c>
    </row>
    <row r="2" spans="1:2">
      <c r="A2" s="28" t="s">
        <v>1</v>
      </c>
      <c r="B2" s="8" t="s">
        <v>770</v>
      </c>
    </row>
    <row r="3" spans="1:2">
      <c r="A3" s="28" t="s">
        <v>2</v>
      </c>
      <c r="B3" s="8" t="s">
        <v>771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77</v>
      </c>
      <c r="B6" s="14">
        <v>55.23</v>
      </c>
    </row>
    <row r="7" spans="1:2">
      <c r="A7" s="14" t="s">
        <v>78</v>
      </c>
      <c r="B7" s="14">
        <v>119.21</v>
      </c>
    </row>
    <row r="8" spans="1:2">
      <c r="A8" s="14" t="s">
        <v>79</v>
      </c>
      <c r="B8" s="14">
        <v>104.56</v>
      </c>
    </row>
    <row r="9" spans="1:2">
      <c r="A9" s="14" t="s">
        <v>80</v>
      </c>
      <c r="B9" s="14">
        <v>108.97</v>
      </c>
    </row>
    <row r="10" spans="1:2">
      <c r="A10" s="14" t="s">
        <v>81</v>
      </c>
      <c r="B10" s="14">
        <v>138.19</v>
      </c>
    </row>
    <row r="11" spans="1:2">
      <c r="A11" s="14" t="s">
        <v>82</v>
      </c>
      <c r="B11" s="14">
        <v>153.62</v>
      </c>
    </row>
    <row r="12" spans="1:2">
      <c r="A12" s="14" t="s">
        <v>83</v>
      </c>
      <c r="B12" s="14">
        <v>237.77</v>
      </c>
    </row>
    <row r="13" spans="1:2">
      <c r="A13" s="14" t="s">
        <v>84</v>
      </c>
      <c r="B13" s="14">
        <v>127.98</v>
      </c>
    </row>
    <row r="14" spans="1:2">
      <c r="A14" s="14" t="s">
        <v>85</v>
      </c>
      <c r="B14" s="14">
        <v>99.22</v>
      </c>
    </row>
    <row r="15" spans="1:2">
      <c r="A15" s="14" t="s">
        <v>86</v>
      </c>
      <c r="B15" s="14">
        <v>141.41999999999999</v>
      </c>
    </row>
    <row r="16" spans="1:2">
      <c r="A16" s="14" t="s">
        <v>87</v>
      </c>
      <c r="B16" s="14">
        <v>126.83</v>
      </c>
    </row>
    <row r="17" spans="1:2">
      <c r="A17" s="14" t="s">
        <v>88</v>
      </c>
      <c r="B17" s="14">
        <v>110.85</v>
      </c>
    </row>
    <row r="18" spans="1:2">
      <c r="A18" s="14" t="s">
        <v>89</v>
      </c>
      <c r="B18" s="14">
        <v>79.209999999999994</v>
      </c>
    </row>
    <row r="19" spans="1:2">
      <c r="A19" s="14" t="s">
        <v>90</v>
      </c>
      <c r="B19" s="14">
        <v>64.260000000000005</v>
      </c>
    </row>
    <row r="20" spans="1:2">
      <c r="A20" s="14" t="s">
        <v>91</v>
      </c>
      <c r="B20" s="14">
        <v>65.209999999999994</v>
      </c>
    </row>
    <row r="21" spans="1:2">
      <c r="A21" s="14" t="s">
        <v>92</v>
      </c>
      <c r="B21" s="14">
        <v>64.12</v>
      </c>
    </row>
    <row r="22" spans="1:2">
      <c r="A22" s="14" t="s">
        <v>93</v>
      </c>
      <c r="B22" s="14">
        <v>133.61000000000001</v>
      </c>
    </row>
    <row r="23" spans="1:2">
      <c r="A23" s="14" t="s">
        <v>94</v>
      </c>
      <c r="B23" s="14">
        <v>186.01</v>
      </c>
    </row>
    <row r="24" spans="1:2">
      <c r="A24" s="14" t="s">
        <v>95</v>
      </c>
      <c r="B24" s="14">
        <v>213.17</v>
      </c>
    </row>
    <row r="25" spans="1:2">
      <c r="A25" s="14" t="s">
        <v>96</v>
      </c>
      <c r="B25" s="14">
        <v>174.21</v>
      </c>
    </row>
    <row r="26" spans="1:2">
      <c r="A26" s="14" t="s">
        <v>97</v>
      </c>
      <c r="B26" s="14">
        <v>145.19</v>
      </c>
    </row>
    <row r="27" spans="1:2">
      <c r="A27" s="14" t="s">
        <v>98</v>
      </c>
      <c r="B27" s="14">
        <v>217.25</v>
      </c>
    </row>
    <row r="28" spans="1:2">
      <c r="A28" s="14" t="s">
        <v>99</v>
      </c>
      <c r="B28" s="14">
        <v>159.91</v>
      </c>
    </row>
    <row r="29" spans="1:2">
      <c r="A29" s="14" t="s">
        <v>100</v>
      </c>
      <c r="B29" s="14">
        <v>122.74</v>
      </c>
    </row>
    <row r="30" spans="1:2">
      <c r="A30" s="14" t="s">
        <v>101</v>
      </c>
      <c r="B30" s="14">
        <v>76.87</v>
      </c>
    </row>
    <row r="31" spans="1:2">
      <c r="A31" s="14" t="s">
        <v>102</v>
      </c>
      <c r="B31" s="14">
        <v>138.09</v>
      </c>
    </row>
    <row r="32" spans="1:2">
      <c r="A32" s="14" t="s">
        <v>103</v>
      </c>
      <c r="B32" s="14">
        <v>156.29</v>
      </c>
    </row>
    <row r="33" spans="1:2">
      <c r="A33" s="14" t="s">
        <v>104</v>
      </c>
      <c r="B33" s="14">
        <v>136.91</v>
      </c>
    </row>
    <row r="34" spans="1:2">
      <c r="A34" s="14" t="s">
        <v>105</v>
      </c>
      <c r="B34" s="14">
        <v>137.28</v>
      </c>
    </row>
    <row r="35" spans="1:2">
      <c r="A35" s="14" t="s">
        <v>106</v>
      </c>
      <c r="B35" s="14">
        <v>159.72</v>
      </c>
    </row>
    <row r="36" spans="1:2">
      <c r="A36" s="14" t="s">
        <v>107</v>
      </c>
      <c r="B36" s="14">
        <v>243.58</v>
      </c>
    </row>
    <row r="37" spans="1:2">
      <c r="A37" s="14" t="s">
        <v>108</v>
      </c>
      <c r="B37" s="14">
        <v>196.05</v>
      </c>
    </row>
    <row r="38" spans="1:2">
      <c r="A38" s="14" t="s">
        <v>109</v>
      </c>
      <c r="B38" s="14">
        <v>244.27</v>
      </c>
    </row>
    <row r="39" spans="1:2">
      <c r="A39" s="14" t="s">
        <v>110</v>
      </c>
      <c r="B39" s="14">
        <v>222.23</v>
      </c>
    </row>
    <row r="40" spans="1:2">
      <c r="A40" s="14" t="s">
        <v>111</v>
      </c>
      <c r="B40" s="14">
        <v>193.7</v>
      </c>
    </row>
    <row r="41" spans="1:2">
      <c r="A41" s="14" t="s">
        <v>112</v>
      </c>
      <c r="B41" s="14">
        <v>283.63</v>
      </c>
    </row>
    <row r="42" spans="1:2">
      <c r="A42" s="14" t="s">
        <v>113</v>
      </c>
      <c r="B42" s="14">
        <v>185.76</v>
      </c>
    </row>
    <row r="43" spans="1:2">
      <c r="A43" s="14" t="s">
        <v>114</v>
      </c>
      <c r="B43" s="14">
        <v>151.02000000000001</v>
      </c>
    </row>
    <row r="44" spans="1:2">
      <c r="A44" s="14" t="s">
        <v>115</v>
      </c>
      <c r="B44" s="14">
        <v>157.04</v>
      </c>
    </row>
    <row r="45" spans="1:2">
      <c r="A45" s="14" t="s">
        <v>116</v>
      </c>
      <c r="B45" s="14">
        <v>118.31</v>
      </c>
    </row>
    <row r="46" spans="1:2">
      <c r="A46" s="14" t="s">
        <v>117</v>
      </c>
      <c r="B46" s="14">
        <v>139.18</v>
      </c>
    </row>
    <row r="47" spans="1:2">
      <c r="A47" s="14" t="s">
        <v>118</v>
      </c>
      <c r="B47" s="14">
        <v>236.31</v>
      </c>
    </row>
    <row r="48" spans="1:2">
      <c r="A48" s="14" t="s">
        <v>119</v>
      </c>
      <c r="B48" s="14">
        <v>267.85000000000002</v>
      </c>
    </row>
    <row r="49" spans="1:2">
      <c r="A49" s="14" t="s">
        <v>120</v>
      </c>
      <c r="B49" s="14">
        <v>205.36</v>
      </c>
    </row>
    <row r="50" spans="1:2">
      <c r="A50" s="14" t="s">
        <v>121</v>
      </c>
      <c r="B50" s="14">
        <v>242.61</v>
      </c>
    </row>
    <row r="51" spans="1:2">
      <c r="A51" s="14" t="s">
        <v>122</v>
      </c>
      <c r="B51" s="14">
        <v>195.16</v>
      </c>
    </row>
    <row r="52" spans="1:2">
      <c r="A52" s="14" t="s">
        <v>123</v>
      </c>
      <c r="B52" s="14">
        <v>149.47999999999999</v>
      </c>
    </row>
    <row r="53" spans="1:2">
      <c r="A53" s="14" t="s">
        <v>124</v>
      </c>
      <c r="B53" s="14">
        <v>151.16</v>
      </c>
    </row>
    <row r="54" spans="1:2">
      <c r="A54" s="14" t="s">
        <v>125</v>
      </c>
      <c r="B54" s="14">
        <v>141.32</v>
      </c>
    </row>
    <row r="55" spans="1:2">
      <c r="A55" s="14" t="s">
        <v>306</v>
      </c>
      <c r="B55" s="14">
        <v>139.84</v>
      </c>
    </row>
    <row r="56" spans="1:2">
      <c r="A56" s="14" t="s">
        <v>307</v>
      </c>
      <c r="B56" s="14">
        <v>158.05000000000001</v>
      </c>
    </row>
    <row r="57" spans="1:2">
      <c r="A57" s="14" t="s">
        <v>308</v>
      </c>
      <c r="B57" s="14">
        <v>154.34</v>
      </c>
    </row>
    <row r="58" spans="1:2">
      <c r="A58" s="14" t="s">
        <v>309</v>
      </c>
      <c r="B58" s="14">
        <v>182.91</v>
      </c>
    </row>
    <row r="59" spans="1:2">
      <c r="A59" s="14" t="s">
        <v>310</v>
      </c>
      <c r="B59" s="14">
        <v>187.74</v>
      </c>
    </row>
    <row r="60" spans="1:2">
      <c r="A60" s="14" t="s">
        <v>311</v>
      </c>
      <c r="B60" s="14">
        <v>259.67</v>
      </c>
    </row>
    <row r="61" spans="1:2">
      <c r="A61" s="14" t="s">
        <v>312</v>
      </c>
      <c r="B61" s="14">
        <v>392.73</v>
      </c>
    </row>
    <row r="62" spans="1:2">
      <c r="A62" s="14" t="s">
        <v>313</v>
      </c>
      <c r="B62" s="14">
        <v>272.38</v>
      </c>
    </row>
    <row r="63" spans="1:2">
      <c r="A63" s="14" t="s">
        <v>314</v>
      </c>
      <c r="B63" s="14">
        <v>302.95999999999998</v>
      </c>
    </row>
    <row r="64" spans="1:2">
      <c r="A64" s="14" t="s">
        <v>315</v>
      </c>
      <c r="B64" s="14">
        <v>296.83999999999997</v>
      </c>
    </row>
    <row r="65" spans="1:2">
      <c r="A65" s="14" t="s">
        <v>316</v>
      </c>
      <c r="B65" s="14">
        <v>366.81</v>
      </c>
    </row>
    <row r="66" spans="1:2">
      <c r="A66" s="14" t="s">
        <v>126</v>
      </c>
      <c r="B66" s="14">
        <v>252.02</v>
      </c>
    </row>
    <row r="67" spans="1:2">
      <c r="A67" s="14" t="s">
        <v>127</v>
      </c>
      <c r="B67" s="14">
        <v>268.39999999999998</v>
      </c>
    </row>
    <row r="68" spans="1:2">
      <c r="A68" s="14" t="s">
        <v>128</v>
      </c>
      <c r="B68" s="14">
        <v>238</v>
      </c>
    </row>
    <row r="69" spans="1:2">
      <c r="A69" s="14" t="s">
        <v>129</v>
      </c>
      <c r="B69" s="14">
        <v>222.56</v>
      </c>
    </row>
    <row r="70" spans="1:2">
      <c r="A70" s="14" t="s">
        <v>130</v>
      </c>
      <c r="B70" s="14">
        <v>201.7</v>
      </c>
    </row>
    <row r="71" spans="1:2">
      <c r="A71" s="14" t="s">
        <v>131</v>
      </c>
      <c r="B71" s="14">
        <v>406.02</v>
      </c>
    </row>
    <row r="72" spans="1:2">
      <c r="A72" s="14" t="s">
        <v>132</v>
      </c>
      <c r="B72" s="14">
        <v>320.24</v>
      </c>
    </row>
    <row r="73" spans="1:2">
      <c r="A73" s="14" t="s">
        <v>133</v>
      </c>
      <c r="B73" s="14">
        <v>278.25</v>
      </c>
    </row>
    <row r="74" spans="1:2">
      <c r="A74" s="14" t="s">
        <v>134</v>
      </c>
      <c r="B74" s="14">
        <v>326.31</v>
      </c>
    </row>
    <row r="75" spans="1:2">
      <c r="A75" s="14" t="s">
        <v>135</v>
      </c>
      <c r="B75" s="14">
        <v>308.41000000000003</v>
      </c>
    </row>
    <row r="76" spans="1:2">
      <c r="A76" s="14" t="s">
        <v>136</v>
      </c>
      <c r="B76" s="14">
        <v>237.52</v>
      </c>
    </row>
    <row r="77" spans="1:2">
      <c r="A77" s="14" t="s">
        <v>137</v>
      </c>
      <c r="B77" s="14">
        <v>268.7</v>
      </c>
    </row>
    <row r="78" spans="1:2">
      <c r="A78" s="14" t="s">
        <v>138</v>
      </c>
      <c r="B78" s="14">
        <v>221.17</v>
      </c>
    </row>
    <row r="79" spans="1:2">
      <c r="A79" s="14" t="s">
        <v>139</v>
      </c>
      <c r="B79" s="14">
        <v>132.43</v>
      </c>
    </row>
    <row r="80" spans="1:2">
      <c r="A80" s="14" t="s">
        <v>140</v>
      </c>
      <c r="B80" s="14">
        <v>248.12</v>
      </c>
    </row>
    <row r="81" spans="1:2">
      <c r="A81" s="14" t="s">
        <v>141</v>
      </c>
      <c r="B81" s="14">
        <v>226.01</v>
      </c>
    </row>
    <row r="82" spans="1:2">
      <c r="A82" s="14" t="s">
        <v>142</v>
      </c>
      <c r="B82" s="14">
        <v>202.47</v>
      </c>
    </row>
    <row r="83" spans="1:2">
      <c r="A83" s="14" t="s">
        <v>143</v>
      </c>
      <c r="B83" s="14">
        <v>180.16</v>
      </c>
    </row>
    <row r="84" spans="1:2">
      <c r="A84" s="14" t="s">
        <v>144</v>
      </c>
      <c r="B84" s="14">
        <v>186.34</v>
      </c>
    </row>
    <row r="85" spans="1:2">
      <c r="A85" s="14" t="s">
        <v>145</v>
      </c>
      <c r="B85" s="14">
        <v>164.17</v>
      </c>
    </row>
    <row r="86" spans="1:2">
      <c r="A86" s="14" t="s">
        <v>146</v>
      </c>
      <c r="B86" s="14">
        <v>271.12</v>
      </c>
    </row>
    <row r="87" spans="1:2">
      <c r="A87" s="14" t="s">
        <v>147</v>
      </c>
      <c r="B87" s="14">
        <v>249.1</v>
      </c>
    </row>
    <row r="88" spans="1:2">
      <c r="A88" s="14" t="s">
        <v>148</v>
      </c>
      <c r="B88" s="14">
        <v>253.26</v>
      </c>
    </row>
    <row r="89" spans="1:2">
      <c r="A89" s="14" t="s">
        <v>149</v>
      </c>
      <c r="B89" s="14">
        <v>173.46</v>
      </c>
    </row>
    <row r="90" spans="1:2">
      <c r="A90" s="14" t="s">
        <v>150</v>
      </c>
      <c r="B90" s="14">
        <v>193.59</v>
      </c>
    </row>
    <row r="91" spans="1:2">
      <c r="A91" s="14" t="s">
        <v>151</v>
      </c>
      <c r="B91" s="14">
        <v>153.68</v>
      </c>
    </row>
    <row r="92" spans="1:2">
      <c r="A92" s="14" t="s">
        <v>152</v>
      </c>
      <c r="B92" s="14">
        <v>77.819999999999993</v>
      </c>
    </row>
    <row r="93" spans="1:2">
      <c r="A93" s="14" t="s">
        <v>153</v>
      </c>
      <c r="B93" s="14">
        <v>76.349999999999994</v>
      </c>
    </row>
    <row r="94" spans="1:2">
      <c r="A94" s="14" t="s">
        <v>154</v>
      </c>
      <c r="B94" s="14">
        <v>98.43</v>
      </c>
    </row>
    <row r="95" spans="1:2">
      <c r="A95" s="14" t="s">
        <v>155</v>
      </c>
      <c r="B95" s="14">
        <v>177.78</v>
      </c>
    </row>
    <row r="96" spans="1:2">
      <c r="A96" s="14" t="s">
        <v>156</v>
      </c>
      <c r="B96" s="14">
        <v>257.17</v>
      </c>
    </row>
    <row r="97" spans="1:2">
      <c r="A97" s="14" t="s">
        <v>157</v>
      </c>
      <c r="B97" s="14">
        <v>239.07</v>
      </c>
    </row>
    <row r="98" spans="1:2">
      <c r="A98" s="14" t="s">
        <v>158</v>
      </c>
      <c r="B98" s="14">
        <v>274.54000000000002</v>
      </c>
    </row>
    <row r="99" spans="1:2">
      <c r="A99" s="14" t="s">
        <v>159</v>
      </c>
      <c r="B99" s="14">
        <v>288.33</v>
      </c>
    </row>
    <row r="100" spans="1:2">
      <c r="A100" s="14" t="s">
        <v>160</v>
      </c>
      <c r="B100" s="14">
        <v>243.39</v>
      </c>
    </row>
    <row r="101" spans="1:2">
      <c r="A101" s="14" t="s">
        <v>161</v>
      </c>
      <c r="B101" s="14">
        <v>201.67</v>
      </c>
    </row>
    <row r="102" spans="1:2">
      <c r="A102" s="14" t="s">
        <v>162</v>
      </c>
      <c r="B102" s="14">
        <v>196.1</v>
      </c>
    </row>
    <row r="103" spans="1:2">
      <c r="A103" s="14" t="s">
        <v>163</v>
      </c>
      <c r="B103" s="14">
        <v>184.78</v>
      </c>
    </row>
    <row r="104" spans="1:2">
      <c r="A104" s="14" t="s">
        <v>164</v>
      </c>
      <c r="B104" s="14">
        <v>169.87</v>
      </c>
    </row>
    <row r="105" spans="1:2">
      <c r="A105" s="14" t="s">
        <v>165</v>
      </c>
      <c r="B105" s="14">
        <v>269.31</v>
      </c>
    </row>
    <row r="106" spans="1:2">
      <c r="A106" s="14" t="s">
        <v>166</v>
      </c>
      <c r="B106" s="14">
        <v>278.58999999999997</v>
      </c>
    </row>
    <row r="107" spans="1:2">
      <c r="A107" s="14" t="s">
        <v>167</v>
      </c>
      <c r="B107" s="14">
        <v>192.76</v>
      </c>
    </row>
    <row r="108" spans="1:2">
      <c r="A108" s="14" t="s">
        <v>168</v>
      </c>
      <c r="B108" s="14">
        <v>283.77999999999997</v>
      </c>
    </row>
    <row r="109" spans="1:2">
      <c r="A109" s="14" t="s">
        <v>169</v>
      </c>
      <c r="B109" s="14">
        <v>213.97</v>
      </c>
    </row>
    <row r="110" spans="1:2">
      <c r="A110" s="14" t="s">
        <v>170</v>
      </c>
      <c r="B110" s="14">
        <v>213.85</v>
      </c>
    </row>
    <row r="111" spans="1:2">
      <c r="A111" s="14" t="s">
        <v>171</v>
      </c>
      <c r="B111" s="14">
        <v>192.74</v>
      </c>
    </row>
    <row r="112" spans="1:2">
      <c r="A112" s="14" t="s">
        <v>172</v>
      </c>
      <c r="B112" s="14">
        <v>184.43</v>
      </c>
    </row>
    <row r="113" spans="1:2">
      <c r="A113" s="14" t="s">
        <v>173</v>
      </c>
      <c r="B113" s="14">
        <v>301.17</v>
      </c>
    </row>
    <row r="114" spans="1:2">
      <c r="A114" s="14" t="s">
        <v>174</v>
      </c>
      <c r="B114" s="14">
        <v>169.67</v>
      </c>
    </row>
    <row r="115" spans="1:2">
      <c r="A115" s="14" t="s">
        <v>175</v>
      </c>
      <c r="B115" s="14">
        <v>251.19</v>
      </c>
    </row>
    <row r="116" spans="1:2">
      <c r="A116" s="14" t="s">
        <v>176</v>
      </c>
      <c r="B116" s="14">
        <v>198.28</v>
      </c>
    </row>
    <row r="117" spans="1:2">
      <c r="A117" s="14" t="s">
        <v>177</v>
      </c>
      <c r="B117" s="14">
        <v>175.7</v>
      </c>
    </row>
    <row r="118" spans="1:2">
      <c r="A118" s="14" t="s">
        <v>178</v>
      </c>
      <c r="B118" s="14">
        <v>195.6</v>
      </c>
    </row>
    <row r="119" spans="1:2">
      <c r="A119" s="14" t="s">
        <v>179</v>
      </c>
      <c r="B119" s="14">
        <v>399.76</v>
      </c>
    </row>
    <row r="120" spans="1:2">
      <c r="A120" s="14" t="s">
        <v>180</v>
      </c>
      <c r="B120" s="14">
        <v>280.24</v>
      </c>
    </row>
    <row r="121" spans="1:2">
      <c r="A121" s="14" t="s">
        <v>181</v>
      </c>
      <c r="B121" s="14">
        <v>288.14</v>
      </c>
    </row>
    <row r="122" spans="1:2">
      <c r="A122" s="14" t="s">
        <v>182</v>
      </c>
      <c r="B122" s="14">
        <v>145.1</v>
      </c>
    </row>
    <row r="123" spans="1:2">
      <c r="A123" s="14" t="s">
        <v>183</v>
      </c>
      <c r="B123" s="14">
        <v>249.98</v>
      </c>
    </row>
    <row r="124" spans="1:2">
      <c r="A124" s="14" t="s">
        <v>184</v>
      </c>
      <c r="B124" s="14">
        <v>215.69</v>
      </c>
    </row>
    <row r="125" spans="1:2">
      <c r="A125" s="14" t="s">
        <v>185</v>
      </c>
      <c r="B125" s="14">
        <v>213.74</v>
      </c>
    </row>
    <row r="126" spans="1:2">
      <c r="A126" s="14" t="s">
        <v>186</v>
      </c>
      <c r="B126" s="14">
        <v>144.51</v>
      </c>
    </row>
    <row r="127" spans="1:2">
      <c r="A127" s="14" t="s">
        <v>187</v>
      </c>
      <c r="B127" s="14">
        <v>127.67</v>
      </c>
    </row>
    <row r="128" spans="1:2">
      <c r="A128" s="14" t="s">
        <v>188</v>
      </c>
      <c r="B128" s="14">
        <v>140.5</v>
      </c>
    </row>
    <row r="129" spans="1:2">
      <c r="A129" s="14" t="s">
        <v>189</v>
      </c>
      <c r="B129" s="14">
        <v>144.84</v>
      </c>
    </row>
    <row r="130" spans="1:2">
      <c r="A130" s="14" t="s">
        <v>190</v>
      </c>
      <c r="B130" s="14">
        <v>230.95</v>
      </c>
    </row>
    <row r="131" spans="1:2">
      <c r="A131" s="14" t="s">
        <v>191</v>
      </c>
      <c r="B131" s="14">
        <v>197.71</v>
      </c>
    </row>
    <row r="132" spans="1:2">
      <c r="A132" s="14" t="s">
        <v>192</v>
      </c>
      <c r="B132" s="14">
        <v>210.15</v>
      </c>
    </row>
    <row r="133" spans="1:2">
      <c r="A133" s="14" t="s">
        <v>193</v>
      </c>
      <c r="B133" s="14">
        <v>224.86</v>
      </c>
    </row>
    <row r="134" spans="1:2">
      <c r="A134" s="14" t="s">
        <v>194</v>
      </c>
      <c r="B134" s="14">
        <v>229.49</v>
      </c>
    </row>
    <row r="135" spans="1:2">
      <c r="A135" s="14" t="s">
        <v>195</v>
      </c>
      <c r="B135" s="14">
        <v>211.88</v>
      </c>
    </row>
    <row r="136" spans="1:2">
      <c r="A136" s="14" t="s">
        <v>196</v>
      </c>
      <c r="B136" s="14">
        <v>201.04</v>
      </c>
    </row>
    <row r="137" spans="1:2">
      <c r="A137" s="14" t="s">
        <v>197</v>
      </c>
      <c r="B137" s="14">
        <v>187.57</v>
      </c>
    </row>
    <row r="138" spans="1:2">
      <c r="A138" s="14" t="s">
        <v>198</v>
      </c>
      <c r="B138" s="14">
        <v>193.81</v>
      </c>
    </row>
    <row r="139" spans="1:2">
      <c r="A139" s="14" t="s">
        <v>199</v>
      </c>
      <c r="B139" s="14">
        <v>146.77000000000001</v>
      </c>
    </row>
    <row r="140" spans="1:2">
      <c r="A140" s="14" t="s">
        <v>200</v>
      </c>
      <c r="B140" s="14">
        <v>131.09</v>
      </c>
    </row>
    <row r="141" spans="1:2">
      <c r="A141" s="14" t="s">
        <v>201</v>
      </c>
      <c r="B141" s="14">
        <v>106.55</v>
      </c>
    </row>
    <row r="142" spans="1:2">
      <c r="A142" s="14" t="s">
        <v>202</v>
      </c>
      <c r="B142" s="14">
        <v>139.11000000000001</v>
      </c>
    </row>
    <row r="143" spans="1:2">
      <c r="A143" s="14" t="s">
        <v>203</v>
      </c>
      <c r="B143" s="14">
        <v>213.83</v>
      </c>
    </row>
    <row r="144" spans="1:2">
      <c r="A144" s="14" t="s">
        <v>204</v>
      </c>
      <c r="B144" s="14">
        <v>155.06</v>
      </c>
    </row>
    <row r="145" spans="1:2">
      <c r="A145" s="14" t="s">
        <v>205</v>
      </c>
      <c r="B145" s="14">
        <v>195.35</v>
      </c>
    </row>
    <row r="146" spans="1:2">
      <c r="A146" s="14" t="s">
        <v>206</v>
      </c>
      <c r="B146" s="14">
        <v>243.53</v>
      </c>
    </row>
    <row r="147" spans="1:2">
      <c r="A147" s="14" t="s">
        <v>207</v>
      </c>
      <c r="B147" s="14">
        <v>237.77</v>
      </c>
    </row>
    <row r="148" spans="1:2">
      <c r="A148" s="14" t="s">
        <v>208</v>
      </c>
      <c r="B148" s="14">
        <v>211.7</v>
      </c>
    </row>
    <row r="149" spans="1:2">
      <c r="A149" s="14" t="s">
        <v>209</v>
      </c>
      <c r="B149" s="14">
        <v>134.69999999999999</v>
      </c>
    </row>
    <row r="150" spans="1:2">
      <c r="A150" s="14" t="s">
        <v>210</v>
      </c>
      <c r="B150" s="14">
        <v>126.77</v>
      </c>
    </row>
    <row r="151" spans="1:2">
      <c r="A151" s="14" t="s">
        <v>211</v>
      </c>
      <c r="B151" s="14">
        <v>110.01</v>
      </c>
    </row>
    <row r="152" spans="1:2">
      <c r="A152" s="14" t="s">
        <v>212</v>
      </c>
      <c r="B152" s="14">
        <v>123.34</v>
      </c>
    </row>
    <row r="153" spans="1:2">
      <c r="A153" s="14" t="s">
        <v>213</v>
      </c>
      <c r="B153" s="14">
        <v>93.87</v>
      </c>
    </row>
    <row r="154" spans="1:2">
      <c r="A154" s="14" t="s">
        <v>214</v>
      </c>
      <c r="B154" s="14">
        <v>191.93</v>
      </c>
    </row>
    <row r="155" spans="1:2">
      <c r="A155" s="14" t="s">
        <v>215</v>
      </c>
      <c r="B155" s="14">
        <v>160.41</v>
      </c>
    </row>
    <row r="156" spans="1:2">
      <c r="A156" s="14" t="s">
        <v>216</v>
      </c>
      <c r="B156" s="14">
        <v>267.64</v>
      </c>
    </row>
    <row r="157" spans="1:2">
      <c r="A157" s="14" t="s">
        <v>217</v>
      </c>
      <c r="B157" s="14">
        <v>247.61</v>
      </c>
    </row>
    <row r="158" spans="1:2">
      <c r="A158" s="14" t="s">
        <v>218</v>
      </c>
      <c r="B158" s="14">
        <v>283.39999999999998</v>
      </c>
    </row>
    <row r="159" spans="1:2">
      <c r="A159" s="14" t="s">
        <v>219</v>
      </c>
      <c r="B159" s="14">
        <v>353</v>
      </c>
    </row>
    <row r="160" spans="1:2">
      <c r="A160" s="14" t="s">
        <v>220</v>
      </c>
      <c r="B160" s="14">
        <v>211.84</v>
      </c>
    </row>
    <row r="161" spans="1:2">
      <c r="A161" s="14" t="s">
        <v>221</v>
      </c>
      <c r="B161" s="14">
        <v>227.53</v>
      </c>
    </row>
    <row r="162" spans="1:2">
      <c r="A162" s="14" t="s">
        <v>222</v>
      </c>
      <c r="B162" s="14">
        <v>153.11000000000001</v>
      </c>
    </row>
    <row r="163" spans="1:2">
      <c r="A163" s="14" t="s">
        <v>223</v>
      </c>
      <c r="B163" s="14">
        <v>153.11000000000001</v>
      </c>
    </row>
    <row r="164" spans="1:2">
      <c r="A164" s="14" t="s">
        <v>224</v>
      </c>
      <c r="B164" s="14">
        <v>141.25</v>
      </c>
    </row>
    <row r="165" spans="1:2">
      <c r="A165" s="14" t="s">
        <v>225</v>
      </c>
      <c r="B165" s="14">
        <v>117.2</v>
      </c>
    </row>
    <row r="166" spans="1:2">
      <c r="A166" s="14" t="s">
        <v>226</v>
      </c>
      <c r="B166" s="14">
        <v>170.98</v>
      </c>
    </row>
    <row r="167" spans="1:2">
      <c r="A167" s="14" t="s">
        <v>227</v>
      </c>
      <c r="B167" s="14">
        <v>190.33</v>
      </c>
    </row>
    <row r="168" spans="1:2">
      <c r="A168" s="14" t="s">
        <v>228</v>
      </c>
      <c r="B168" s="14">
        <v>228.54</v>
      </c>
    </row>
    <row r="169" spans="1:2">
      <c r="A169" s="14" t="s">
        <v>229</v>
      </c>
      <c r="B169" s="14">
        <v>181.96</v>
      </c>
    </row>
    <row r="170" spans="1:2">
      <c r="A170" s="14" t="s">
        <v>230</v>
      </c>
      <c r="B170" s="14">
        <v>241.57</v>
      </c>
    </row>
    <row r="171" spans="1:2">
      <c r="A171" s="14" t="s">
        <v>231</v>
      </c>
      <c r="B171" s="14">
        <v>195.38</v>
      </c>
    </row>
    <row r="172" spans="1:2">
      <c r="A172" s="14" t="s">
        <v>232</v>
      </c>
      <c r="B172" s="14">
        <v>168.78</v>
      </c>
    </row>
    <row r="173" spans="1:2">
      <c r="A173" s="14" t="s">
        <v>233</v>
      </c>
      <c r="B173" s="14">
        <v>177.3</v>
      </c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BDE09-CAE3-454F-92CE-E6B519BC73DD}">
  <dimension ref="A1:B200"/>
  <sheetViews>
    <sheetView zoomScaleNormal="100" workbookViewId="0">
      <selection activeCell="F8" sqref="F8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772</v>
      </c>
    </row>
    <row r="2" spans="1:2">
      <c r="A2" s="28" t="s">
        <v>1</v>
      </c>
      <c r="B2" s="8" t="s">
        <v>773</v>
      </c>
    </row>
    <row r="3" spans="1:2">
      <c r="A3" s="28" t="s">
        <v>2</v>
      </c>
      <c r="B3" s="8" t="s">
        <v>774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5</v>
      </c>
      <c r="B6" s="14"/>
    </row>
    <row r="7" spans="1:2">
      <c r="A7" s="14" t="s">
        <v>6</v>
      </c>
      <c r="B7" s="14"/>
    </row>
    <row r="8" spans="1:2">
      <c r="A8" s="14" t="s">
        <v>7</v>
      </c>
      <c r="B8" s="14"/>
    </row>
    <row r="9" spans="1:2">
      <c r="A9" s="14" t="s">
        <v>8</v>
      </c>
      <c r="B9" s="14"/>
    </row>
    <row r="10" spans="1:2">
      <c r="A10" s="14" t="s">
        <v>9</v>
      </c>
      <c r="B10" s="14"/>
    </row>
    <row r="11" spans="1:2">
      <c r="A11" s="14" t="s">
        <v>10</v>
      </c>
      <c r="B11" s="14"/>
    </row>
    <row r="12" spans="1:2">
      <c r="A12" s="14" t="s">
        <v>11</v>
      </c>
      <c r="B12" s="14"/>
    </row>
    <row r="13" spans="1:2">
      <c r="A13" s="14" t="s">
        <v>12</v>
      </c>
      <c r="B13" s="14">
        <v>137.84</v>
      </c>
    </row>
    <row r="14" spans="1:2">
      <c r="A14" s="14" t="s">
        <v>13</v>
      </c>
      <c r="B14" s="14">
        <v>171.38</v>
      </c>
    </row>
    <row r="15" spans="1:2">
      <c r="A15" s="14" t="s">
        <v>14</v>
      </c>
      <c r="B15" s="14"/>
    </row>
    <row r="16" spans="1:2">
      <c r="A16" s="14" t="s">
        <v>15</v>
      </c>
      <c r="B16" s="14">
        <v>141.97</v>
      </c>
    </row>
    <row r="17" spans="1:2">
      <c r="A17" s="14" t="s">
        <v>16</v>
      </c>
      <c r="B17" s="14"/>
    </row>
    <row r="18" spans="1:2">
      <c r="A18" s="14" t="s">
        <v>321</v>
      </c>
      <c r="B18" s="14">
        <v>196.68</v>
      </c>
    </row>
    <row r="19" spans="1:2">
      <c r="A19" s="14" t="s">
        <v>322</v>
      </c>
      <c r="B19" s="14">
        <v>158.75</v>
      </c>
    </row>
    <row r="20" spans="1:2">
      <c r="A20" s="14" t="s">
        <v>323</v>
      </c>
      <c r="B20" s="14">
        <v>196.86</v>
      </c>
    </row>
    <row r="21" spans="1:2">
      <c r="A21" s="14" t="s">
        <v>324</v>
      </c>
      <c r="B21" s="14">
        <v>185.75</v>
      </c>
    </row>
    <row r="22" spans="1:2">
      <c r="A22" s="14" t="s">
        <v>325</v>
      </c>
      <c r="B22" s="14">
        <v>203.93</v>
      </c>
    </row>
    <row r="23" spans="1:2">
      <c r="A23" s="14" t="s">
        <v>326</v>
      </c>
      <c r="B23" s="14">
        <v>85.27</v>
      </c>
    </row>
    <row r="24" spans="1:2">
      <c r="A24" s="14" t="s">
        <v>327</v>
      </c>
      <c r="B24" s="14">
        <v>127.77</v>
      </c>
    </row>
    <row r="25" spans="1:2">
      <c r="A25" s="14" t="s">
        <v>328</v>
      </c>
      <c r="B25" s="14">
        <v>105.62</v>
      </c>
    </row>
    <row r="26" spans="1:2">
      <c r="A26" s="14" t="s">
        <v>329</v>
      </c>
      <c r="B26" s="14">
        <v>155.04</v>
      </c>
    </row>
    <row r="27" spans="1:2">
      <c r="A27" s="14" t="s">
        <v>330</v>
      </c>
      <c r="B27" s="14">
        <v>147.52000000000001</v>
      </c>
    </row>
    <row r="28" spans="1:2">
      <c r="A28" s="14" t="s">
        <v>331</v>
      </c>
      <c r="B28" s="14">
        <v>85.92</v>
      </c>
    </row>
    <row r="29" spans="1:2">
      <c r="A29" s="14" t="s">
        <v>332</v>
      </c>
      <c r="B29" s="14">
        <v>105</v>
      </c>
    </row>
    <row r="30" spans="1:2">
      <c r="A30" s="14" t="s">
        <v>17</v>
      </c>
      <c r="B30" s="14">
        <v>146.94999999999999</v>
      </c>
    </row>
    <row r="31" spans="1:2">
      <c r="A31" s="14" t="s">
        <v>18</v>
      </c>
      <c r="B31" s="14">
        <v>149.37</v>
      </c>
    </row>
    <row r="32" spans="1:2">
      <c r="A32" s="14" t="s">
        <v>19</v>
      </c>
      <c r="B32" s="14">
        <v>146.05000000000001</v>
      </c>
    </row>
    <row r="33" spans="1:2">
      <c r="A33" s="14" t="s">
        <v>20</v>
      </c>
      <c r="B33" s="14">
        <v>112.4</v>
      </c>
    </row>
    <row r="34" spans="1:2">
      <c r="A34" s="14" t="s">
        <v>21</v>
      </c>
      <c r="B34" s="14">
        <v>166.39</v>
      </c>
    </row>
    <row r="35" spans="1:2">
      <c r="A35" s="14" t="s">
        <v>22</v>
      </c>
      <c r="B35" s="14">
        <v>162.63999999999999</v>
      </c>
    </row>
    <row r="36" spans="1:2">
      <c r="A36" s="14" t="s">
        <v>23</v>
      </c>
      <c r="B36" s="14">
        <v>188.8</v>
      </c>
    </row>
    <row r="37" spans="1:2">
      <c r="A37" s="14" t="s">
        <v>24</v>
      </c>
      <c r="B37" s="14">
        <v>120.31</v>
      </c>
    </row>
    <row r="38" spans="1:2">
      <c r="A38" s="14" t="s">
        <v>25</v>
      </c>
      <c r="B38" s="14">
        <v>153.84</v>
      </c>
    </row>
    <row r="39" spans="1:2">
      <c r="A39" s="14" t="s">
        <v>26</v>
      </c>
      <c r="B39" s="14">
        <v>193.75</v>
      </c>
    </row>
    <row r="40" spans="1:2">
      <c r="A40" s="14" t="s">
        <v>27</v>
      </c>
      <c r="B40" s="14">
        <v>159.82</v>
      </c>
    </row>
    <row r="41" spans="1:2">
      <c r="A41" s="14" t="s">
        <v>28</v>
      </c>
      <c r="B41" s="14">
        <v>119.88</v>
      </c>
    </row>
    <row r="42" spans="1:2">
      <c r="A42" s="14" t="s">
        <v>29</v>
      </c>
      <c r="B42" s="14"/>
    </row>
    <row r="43" spans="1:2">
      <c r="A43" s="14" t="s">
        <v>30</v>
      </c>
      <c r="B43" s="14"/>
    </row>
    <row r="44" spans="1:2">
      <c r="A44" s="14" t="s">
        <v>31</v>
      </c>
      <c r="B44" s="14"/>
    </row>
    <row r="45" spans="1:2">
      <c r="A45" s="14" t="s">
        <v>32</v>
      </c>
      <c r="B45" s="14">
        <v>55.94</v>
      </c>
    </row>
    <row r="46" spans="1:2">
      <c r="A46" s="14" t="s">
        <v>33</v>
      </c>
      <c r="B46" s="14">
        <v>79.209999999999994</v>
      </c>
    </row>
    <row r="47" spans="1:2">
      <c r="A47" s="14" t="s">
        <v>34</v>
      </c>
      <c r="B47" s="14">
        <v>108.8</v>
      </c>
    </row>
    <row r="48" spans="1:2">
      <c r="A48" s="14" t="s">
        <v>35</v>
      </c>
      <c r="B48" s="14">
        <v>80.5</v>
      </c>
    </row>
    <row r="49" spans="1:2">
      <c r="A49" s="14" t="s">
        <v>36</v>
      </c>
      <c r="B49" s="14">
        <v>273.26</v>
      </c>
    </row>
    <row r="50" spans="1:2">
      <c r="A50" s="14" t="s">
        <v>37</v>
      </c>
      <c r="B50" s="14">
        <v>85.08</v>
      </c>
    </row>
    <row r="51" spans="1:2">
      <c r="A51" s="14" t="s">
        <v>38</v>
      </c>
      <c r="B51" s="14">
        <v>210.97</v>
      </c>
    </row>
    <row r="52" spans="1:2">
      <c r="A52" s="14" t="s">
        <v>39</v>
      </c>
      <c r="B52" s="14">
        <v>153.06</v>
      </c>
    </row>
    <row r="53" spans="1:2">
      <c r="A53" s="14" t="s">
        <v>40</v>
      </c>
      <c r="B53" s="14">
        <v>99.56</v>
      </c>
    </row>
    <row r="54" spans="1:2">
      <c r="A54" s="14" t="s">
        <v>41</v>
      </c>
      <c r="B54" s="14">
        <v>73.430000000000007</v>
      </c>
    </row>
    <row r="55" spans="1:2">
      <c r="A55" s="14" t="s">
        <v>42</v>
      </c>
      <c r="B55" s="14">
        <v>85.24</v>
      </c>
    </row>
    <row r="56" spans="1:2">
      <c r="A56" s="14" t="s">
        <v>43</v>
      </c>
      <c r="B56" s="14">
        <v>139.35</v>
      </c>
    </row>
    <row r="57" spans="1:2">
      <c r="A57" s="14" t="s">
        <v>44</v>
      </c>
      <c r="B57" s="14">
        <v>110.11</v>
      </c>
    </row>
    <row r="58" spans="1:2">
      <c r="A58" s="14" t="s">
        <v>45</v>
      </c>
      <c r="B58" s="14">
        <v>142.51</v>
      </c>
    </row>
    <row r="59" spans="1:2">
      <c r="A59" s="14" t="s">
        <v>46</v>
      </c>
      <c r="B59" s="14">
        <v>74.78</v>
      </c>
    </row>
    <row r="60" spans="1:2">
      <c r="A60" s="14" t="s">
        <v>47</v>
      </c>
      <c r="B60" s="14"/>
    </row>
    <row r="61" spans="1:2">
      <c r="A61" s="14" t="s">
        <v>48</v>
      </c>
      <c r="B61" s="14">
        <v>108.47</v>
      </c>
    </row>
    <row r="62" spans="1:2">
      <c r="A62" s="14" t="s">
        <v>49</v>
      </c>
      <c r="B62" s="14">
        <v>104</v>
      </c>
    </row>
    <row r="63" spans="1:2">
      <c r="A63" s="14" t="s">
        <v>50</v>
      </c>
      <c r="B63" s="14">
        <v>99.68</v>
      </c>
    </row>
    <row r="64" spans="1:2">
      <c r="A64" s="14" t="s">
        <v>51</v>
      </c>
      <c r="B64" s="14">
        <v>103.45</v>
      </c>
    </row>
    <row r="65" spans="1:2">
      <c r="A65" s="14" t="s">
        <v>52</v>
      </c>
      <c r="B65" s="14">
        <v>111.29</v>
      </c>
    </row>
    <row r="66" spans="1:2">
      <c r="A66" s="14" t="s">
        <v>53</v>
      </c>
      <c r="B66" s="14"/>
    </row>
    <row r="67" spans="1:2">
      <c r="A67" s="14" t="s">
        <v>54</v>
      </c>
      <c r="B67" s="14"/>
    </row>
    <row r="68" spans="1:2">
      <c r="A68" s="14" t="s">
        <v>55</v>
      </c>
      <c r="B68" s="14"/>
    </row>
    <row r="69" spans="1:2">
      <c r="A69" s="14" t="s">
        <v>56</v>
      </c>
      <c r="B69" s="14"/>
    </row>
    <row r="70" spans="1:2">
      <c r="A70" s="14" t="s">
        <v>57</v>
      </c>
      <c r="B70" s="14"/>
    </row>
    <row r="71" spans="1:2">
      <c r="A71" s="14" t="s">
        <v>58</v>
      </c>
      <c r="B71" s="14"/>
    </row>
    <row r="72" spans="1:2">
      <c r="A72" s="14" t="s">
        <v>59</v>
      </c>
      <c r="B72" s="14"/>
    </row>
    <row r="73" spans="1:2">
      <c r="A73" s="14" t="s">
        <v>60</v>
      </c>
      <c r="B73" s="14"/>
    </row>
    <row r="74" spans="1:2">
      <c r="A74" s="14" t="s">
        <v>61</v>
      </c>
      <c r="B74" s="14"/>
    </row>
    <row r="75" spans="1:2">
      <c r="A75" s="14" t="s">
        <v>62</v>
      </c>
      <c r="B75" s="14"/>
    </row>
    <row r="76" spans="1:2">
      <c r="A76" s="14" t="s">
        <v>63</v>
      </c>
      <c r="B76" s="14"/>
    </row>
    <row r="77" spans="1:2">
      <c r="A77" s="14" t="s">
        <v>64</v>
      </c>
      <c r="B77" s="14"/>
    </row>
    <row r="78" spans="1:2">
      <c r="A78" s="14" t="s">
        <v>65</v>
      </c>
      <c r="B78" s="14">
        <v>0</v>
      </c>
    </row>
    <row r="79" spans="1:2">
      <c r="A79" s="14" t="s">
        <v>66</v>
      </c>
      <c r="B79" s="14">
        <v>0</v>
      </c>
    </row>
    <row r="80" spans="1:2">
      <c r="A80" s="14" t="s">
        <v>67</v>
      </c>
      <c r="B80" s="14">
        <v>0</v>
      </c>
    </row>
    <row r="81" spans="1:2">
      <c r="A81" s="14" t="s">
        <v>68</v>
      </c>
      <c r="B81" s="14">
        <v>69.569999999999993</v>
      </c>
    </row>
    <row r="82" spans="1:2">
      <c r="A82" s="14" t="s">
        <v>69</v>
      </c>
      <c r="B82" s="14"/>
    </row>
    <row r="83" spans="1:2">
      <c r="A83" s="14" t="s">
        <v>70</v>
      </c>
      <c r="B83" s="14">
        <v>81.28</v>
      </c>
    </row>
    <row r="84" spans="1:2">
      <c r="A84" s="14" t="s">
        <v>71</v>
      </c>
      <c r="B84" s="14">
        <v>101.97</v>
      </c>
    </row>
    <row r="85" spans="1:2">
      <c r="A85" s="14" t="s">
        <v>72</v>
      </c>
      <c r="B85" s="14">
        <v>183.95</v>
      </c>
    </row>
    <row r="86" spans="1:2">
      <c r="A86" s="14" t="s">
        <v>73</v>
      </c>
      <c r="B86" s="14">
        <v>100.89</v>
      </c>
    </row>
    <row r="87" spans="1:2">
      <c r="A87" s="14" t="s">
        <v>74</v>
      </c>
      <c r="B87" s="14">
        <v>87.59</v>
      </c>
    </row>
    <row r="88" spans="1:2">
      <c r="A88" s="14" t="s">
        <v>75</v>
      </c>
      <c r="B88" s="14">
        <v>151.49</v>
      </c>
    </row>
    <row r="89" spans="1:2">
      <c r="A89" s="14" t="s">
        <v>76</v>
      </c>
      <c r="B89" s="14">
        <v>233.05</v>
      </c>
    </row>
    <row r="90" spans="1:2">
      <c r="A90" s="14" t="s">
        <v>77</v>
      </c>
      <c r="B90" s="14"/>
    </row>
    <row r="91" spans="1:2">
      <c r="A91" s="14" t="s">
        <v>78</v>
      </c>
      <c r="B91" s="14"/>
    </row>
    <row r="92" spans="1:2">
      <c r="A92" s="14" t="s">
        <v>79</v>
      </c>
      <c r="B92" s="14"/>
    </row>
    <row r="93" spans="1:2">
      <c r="A93" s="14" t="s">
        <v>80</v>
      </c>
      <c r="B93" s="14"/>
    </row>
    <row r="94" spans="1:2">
      <c r="A94" s="14" t="s">
        <v>81</v>
      </c>
      <c r="B94" s="14">
        <v>306.98</v>
      </c>
    </row>
    <row r="95" spans="1:2">
      <c r="A95" s="14" t="s">
        <v>82</v>
      </c>
      <c r="B95" s="14">
        <v>310.64999999999998</v>
      </c>
    </row>
    <row r="96" spans="1:2">
      <c r="A96" s="14" t="s">
        <v>83</v>
      </c>
      <c r="B96" s="14">
        <v>243.63</v>
      </c>
    </row>
    <row r="97" spans="1:2">
      <c r="A97" s="14" t="s">
        <v>84</v>
      </c>
      <c r="B97" s="14"/>
    </row>
    <row r="98" spans="1:2">
      <c r="A98" s="14" t="s">
        <v>85</v>
      </c>
      <c r="B98" s="14"/>
    </row>
    <row r="99" spans="1:2">
      <c r="A99" s="14" t="s">
        <v>86</v>
      </c>
      <c r="B99" s="14"/>
    </row>
    <row r="100" spans="1:2">
      <c r="A100" s="14" t="s">
        <v>87</v>
      </c>
      <c r="B100" s="14"/>
    </row>
    <row r="101" spans="1:2">
      <c r="A101" s="14" t="s">
        <v>88</v>
      </c>
      <c r="B101" s="14">
        <v>211.57</v>
      </c>
    </row>
    <row r="102" spans="1:2">
      <c r="A102" s="14" t="s">
        <v>89</v>
      </c>
      <c r="B102" s="14">
        <v>179.11</v>
      </c>
    </row>
    <row r="103" spans="1:2">
      <c r="A103" s="14" t="s">
        <v>90</v>
      </c>
      <c r="B103" s="14">
        <v>164.53</v>
      </c>
    </row>
    <row r="104" spans="1:2">
      <c r="A104" s="14" t="s">
        <v>91</v>
      </c>
      <c r="B104" s="14">
        <v>170.4</v>
      </c>
    </row>
    <row r="105" spans="1:2">
      <c r="A105" s="14" t="s">
        <v>92</v>
      </c>
      <c r="B105" s="14">
        <v>166.67</v>
      </c>
    </row>
    <row r="106" spans="1:2">
      <c r="A106" s="14" t="s">
        <v>93</v>
      </c>
      <c r="B106" s="14">
        <v>178.56</v>
      </c>
    </row>
    <row r="107" spans="1:2">
      <c r="A107" s="14" t="s">
        <v>94</v>
      </c>
      <c r="B107" s="14">
        <v>224.8</v>
      </c>
    </row>
    <row r="108" spans="1:2">
      <c r="A108" s="14" t="s">
        <v>95</v>
      </c>
      <c r="B108" s="14">
        <v>255.16</v>
      </c>
    </row>
    <row r="109" spans="1:2">
      <c r="A109" s="14" t="s">
        <v>96</v>
      </c>
      <c r="B109" s="14">
        <v>255.79</v>
      </c>
    </row>
    <row r="110" spans="1:2">
      <c r="A110" s="14" t="s">
        <v>97</v>
      </c>
      <c r="B110" s="14">
        <v>201.34</v>
      </c>
    </row>
    <row r="111" spans="1:2">
      <c r="A111" s="14" t="s">
        <v>98</v>
      </c>
      <c r="B111" s="14">
        <v>209.29</v>
      </c>
    </row>
    <row r="112" spans="1:2">
      <c r="A112" s="14" t="s">
        <v>99</v>
      </c>
      <c r="B112" s="14">
        <v>218.84</v>
      </c>
    </row>
    <row r="113" spans="1:2">
      <c r="A113" s="14" t="s">
        <v>100</v>
      </c>
      <c r="B113" s="14">
        <v>0</v>
      </c>
    </row>
    <row r="114" spans="1:2">
      <c r="A114" s="14" t="s">
        <v>101</v>
      </c>
      <c r="B114" s="14">
        <v>247.17</v>
      </c>
    </row>
    <row r="115" spans="1:2">
      <c r="A115" s="14" t="s">
        <v>102</v>
      </c>
      <c r="B115" s="14">
        <v>205.38</v>
      </c>
    </row>
    <row r="116" spans="1:2">
      <c r="A116" s="14" t="s">
        <v>103</v>
      </c>
      <c r="B116" s="14">
        <v>214.83</v>
      </c>
    </row>
    <row r="117" spans="1:2">
      <c r="A117" s="14" t="s">
        <v>104</v>
      </c>
      <c r="B117" s="14">
        <v>196.15</v>
      </c>
    </row>
    <row r="118" spans="1:2">
      <c r="A118" s="14" t="s">
        <v>105</v>
      </c>
      <c r="B118" s="14">
        <v>202.02</v>
      </c>
    </row>
    <row r="119" spans="1:2">
      <c r="A119" s="14" t="s">
        <v>106</v>
      </c>
      <c r="B119" s="14">
        <v>228.59</v>
      </c>
    </row>
    <row r="120" spans="1:2">
      <c r="A120" s="14" t="s">
        <v>107</v>
      </c>
      <c r="B120" s="14">
        <v>250.86</v>
      </c>
    </row>
    <row r="121" spans="1:2">
      <c r="A121" s="14" t="s">
        <v>108</v>
      </c>
      <c r="B121" s="14">
        <v>238.1</v>
      </c>
    </row>
    <row r="122" spans="1:2">
      <c r="A122" s="14" t="s">
        <v>109</v>
      </c>
      <c r="B122" s="14">
        <v>281.94</v>
      </c>
    </row>
    <row r="123" spans="1:2">
      <c r="A123" s="14" t="s">
        <v>110</v>
      </c>
      <c r="B123" s="14">
        <v>195.77</v>
      </c>
    </row>
    <row r="124" spans="1:2">
      <c r="A124" s="14" t="s">
        <v>111</v>
      </c>
      <c r="B124" s="14">
        <v>193.59</v>
      </c>
    </row>
    <row r="125" spans="1:2">
      <c r="A125" s="14" t="s">
        <v>112</v>
      </c>
      <c r="B125" s="14">
        <v>206.45</v>
      </c>
    </row>
    <row r="126" spans="1:2">
      <c r="A126" s="14" t="s">
        <v>113</v>
      </c>
      <c r="B126" s="14">
        <v>202.45</v>
      </c>
    </row>
    <row r="127" spans="1:2">
      <c r="A127" s="14" t="s">
        <v>114</v>
      </c>
      <c r="B127" s="14">
        <v>188.79</v>
      </c>
    </row>
    <row r="128" spans="1:2">
      <c r="A128" s="14" t="s">
        <v>115</v>
      </c>
      <c r="B128" s="14">
        <v>212.53</v>
      </c>
    </row>
    <row r="129" spans="1:2">
      <c r="A129" s="14" t="s">
        <v>116</v>
      </c>
      <c r="B129" s="14">
        <v>213.17</v>
      </c>
    </row>
    <row r="130" spans="1:2">
      <c r="A130" s="14" t="s">
        <v>117</v>
      </c>
      <c r="B130" s="14">
        <v>228.78</v>
      </c>
    </row>
    <row r="131" spans="1:2">
      <c r="A131" s="14" t="s">
        <v>118</v>
      </c>
      <c r="B131" s="14">
        <v>211.12</v>
      </c>
    </row>
    <row r="132" spans="1:2">
      <c r="A132" s="14" t="s">
        <v>119</v>
      </c>
      <c r="B132" s="14">
        <v>198.44</v>
      </c>
    </row>
    <row r="133" spans="1:2">
      <c r="A133" s="14" t="s">
        <v>120</v>
      </c>
      <c r="B133" s="14">
        <v>198.44</v>
      </c>
    </row>
    <row r="134" spans="1:2">
      <c r="A134" s="14" t="s">
        <v>121</v>
      </c>
      <c r="B134" s="14">
        <v>214.84</v>
      </c>
    </row>
    <row r="135" spans="1:2">
      <c r="A135" s="14" t="s">
        <v>122</v>
      </c>
      <c r="B135" s="14">
        <v>221.36</v>
      </c>
    </row>
    <row r="136" spans="1:2">
      <c r="A136" s="14" t="s">
        <v>123</v>
      </c>
      <c r="B136" s="14">
        <v>185.58</v>
      </c>
    </row>
    <row r="137" spans="1:2">
      <c r="A137" s="14" t="s">
        <v>124</v>
      </c>
      <c r="B137" s="14">
        <v>203.78</v>
      </c>
    </row>
    <row r="138" spans="1:2">
      <c r="A138" s="14" t="s">
        <v>125</v>
      </c>
      <c r="B138" s="14">
        <v>224.93</v>
      </c>
    </row>
    <row r="139" spans="1:2">
      <c r="A139" s="14" t="s">
        <v>306</v>
      </c>
      <c r="B139" s="14">
        <v>187.89</v>
      </c>
    </row>
    <row r="140" spans="1:2">
      <c r="A140" s="14" t="s">
        <v>307</v>
      </c>
      <c r="B140" s="14">
        <v>198.44</v>
      </c>
    </row>
    <row r="141" spans="1:2">
      <c r="A141" s="14" t="s">
        <v>308</v>
      </c>
      <c r="B141" s="14">
        <v>185.58</v>
      </c>
    </row>
    <row r="142" spans="1:2">
      <c r="A142" s="14" t="s">
        <v>309</v>
      </c>
      <c r="B142" s="14">
        <v>226.27</v>
      </c>
    </row>
    <row r="143" spans="1:2">
      <c r="A143" s="14" t="s">
        <v>310</v>
      </c>
      <c r="B143" s="14">
        <v>227.32</v>
      </c>
    </row>
    <row r="144" spans="1:2">
      <c r="A144" s="14" t="s">
        <v>311</v>
      </c>
      <c r="B144" s="14">
        <v>255.43</v>
      </c>
    </row>
    <row r="145" spans="1:2">
      <c r="A145" s="14" t="s">
        <v>312</v>
      </c>
      <c r="B145" s="14">
        <v>258.79000000000002</v>
      </c>
    </row>
    <row r="146" spans="1:2">
      <c r="A146" s="14" t="s">
        <v>313</v>
      </c>
      <c r="B146" s="14">
        <v>0</v>
      </c>
    </row>
    <row r="147" spans="1:2">
      <c r="A147" s="14" t="s">
        <v>314</v>
      </c>
      <c r="B147" s="14">
        <v>0</v>
      </c>
    </row>
    <row r="148" spans="1:2">
      <c r="A148" s="14" t="s">
        <v>315</v>
      </c>
      <c r="B148" s="14">
        <v>0</v>
      </c>
    </row>
    <row r="149" spans="1:2">
      <c r="A149" s="14" t="s">
        <v>316</v>
      </c>
      <c r="B149" s="14">
        <v>0</v>
      </c>
    </row>
    <row r="150" spans="1:2">
      <c r="A150" s="14" t="s">
        <v>126</v>
      </c>
      <c r="B150" s="14"/>
    </row>
    <row r="151" spans="1:2">
      <c r="A151" s="14" t="s">
        <v>127</v>
      </c>
      <c r="B151" s="14"/>
    </row>
    <row r="152" spans="1:2">
      <c r="A152" s="14" t="s">
        <v>128</v>
      </c>
      <c r="B152" s="14"/>
    </row>
    <row r="153" spans="1:2">
      <c r="A153" s="14" t="s">
        <v>129</v>
      </c>
      <c r="B153" s="14"/>
    </row>
    <row r="154" spans="1:2">
      <c r="A154" s="14" t="s">
        <v>130</v>
      </c>
      <c r="B154" s="14"/>
    </row>
    <row r="155" spans="1:2">
      <c r="A155" s="14" t="s">
        <v>131</v>
      </c>
      <c r="B155" s="14"/>
    </row>
    <row r="156" spans="1:2">
      <c r="A156" s="14" t="s">
        <v>132</v>
      </c>
      <c r="B156" s="14"/>
    </row>
    <row r="157" spans="1:2">
      <c r="A157" s="14" t="s">
        <v>133</v>
      </c>
      <c r="B157" s="14"/>
    </row>
    <row r="158" spans="1:2">
      <c r="A158" s="14" t="s">
        <v>134</v>
      </c>
      <c r="B158" s="14"/>
    </row>
    <row r="159" spans="1:2">
      <c r="A159" s="14" t="s">
        <v>135</v>
      </c>
      <c r="B159" s="14"/>
    </row>
    <row r="160" spans="1:2">
      <c r="A160" s="14" t="s">
        <v>136</v>
      </c>
      <c r="B160" s="14"/>
    </row>
    <row r="161" spans="1:2">
      <c r="A161" s="14" t="s">
        <v>137</v>
      </c>
      <c r="B161" s="14"/>
    </row>
    <row r="162" spans="1:2">
      <c r="A162" s="14" t="s">
        <v>138</v>
      </c>
      <c r="B162" s="14"/>
    </row>
    <row r="163" spans="1:2">
      <c r="A163" s="14" t="s">
        <v>139</v>
      </c>
      <c r="B163" s="14"/>
    </row>
    <row r="164" spans="1:2">
      <c r="A164" s="14" t="s">
        <v>140</v>
      </c>
      <c r="B164" s="14"/>
    </row>
    <row r="165" spans="1:2">
      <c r="A165" s="14" t="s">
        <v>141</v>
      </c>
      <c r="B165" s="14"/>
    </row>
    <row r="166" spans="1:2">
      <c r="A166" s="14" t="s">
        <v>142</v>
      </c>
      <c r="B166" s="14"/>
    </row>
    <row r="167" spans="1:2">
      <c r="A167" s="14" t="s">
        <v>143</v>
      </c>
      <c r="B167" s="14"/>
    </row>
    <row r="168" spans="1:2">
      <c r="A168" s="14" t="s">
        <v>144</v>
      </c>
      <c r="B168" s="14"/>
    </row>
    <row r="169" spans="1:2">
      <c r="A169" s="14" t="s">
        <v>145</v>
      </c>
      <c r="B169" s="14"/>
    </row>
    <row r="170" spans="1:2">
      <c r="A170" s="14" t="s">
        <v>146</v>
      </c>
      <c r="B170" s="14"/>
    </row>
    <row r="171" spans="1:2">
      <c r="A171" s="14" t="s">
        <v>147</v>
      </c>
      <c r="B171" s="14"/>
    </row>
    <row r="172" spans="1:2">
      <c r="A172" s="14" t="s">
        <v>148</v>
      </c>
      <c r="B172" s="14"/>
    </row>
    <row r="173" spans="1:2">
      <c r="A173" s="14" t="s">
        <v>149</v>
      </c>
      <c r="B173" s="14"/>
    </row>
    <row r="174" spans="1:2">
      <c r="A174" s="14" t="s">
        <v>150</v>
      </c>
      <c r="B174" s="14"/>
    </row>
    <row r="175" spans="1:2">
      <c r="A175" s="14" t="s">
        <v>151</v>
      </c>
      <c r="B175" s="14"/>
    </row>
    <row r="176" spans="1:2">
      <c r="A176" s="14" t="s">
        <v>152</v>
      </c>
      <c r="B176" s="14"/>
    </row>
    <row r="177" spans="1:2">
      <c r="A177" s="14" t="s">
        <v>153</v>
      </c>
      <c r="B177" s="14"/>
    </row>
    <row r="178" spans="1:2">
      <c r="A178" s="14" t="s">
        <v>154</v>
      </c>
      <c r="B178" s="14"/>
    </row>
    <row r="179" spans="1:2">
      <c r="A179" s="14" t="s">
        <v>155</v>
      </c>
      <c r="B179" s="14"/>
    </row>
    <row r="180" spans="1:2">
      <c r="A180" s="14" t="s">
        <v>156</v>
      </c>
      <c r="B180" s="14"/>
    </row>
    <row r="181" spans="1:2">
      <c r="A181" s="14" t="s">
        <v>157</v>
      </c>
      <c r="B181" s="14"/>
    </row>
    <row r="182" spans="1:2">
      <c r="A182" s="14" t="s">
        <v>158</v>
      </c>
      <c r="B182" s="14">
        <v>137.93</v>
      </c>
    </row>
    <row r="183" spans="1:2">
      <c r="A183" s="14" t="s">
        <v>159</v>
      </c>
      <c r="B183" s="14">
        <v>295.77999999999997</v>
      </c>
    </row>
    <row r="184" spans="1:2">
      <c r="A184" s="14" t="s">
        <v>160</v>
      </c>
      <c r="B184" s="14">
        <v>426.19</v>
      </c>
    </row>
    <row r="185" spans="1:2">
      <c r="A185" s="14" t="s">
        <v>161</v>
      </c>
      <c r="B185" s="14">
        <v>234.51</v>
      </c>
    </row>
    <row r="186" spans="1:2">
      <c r="A186" s="14" t="s">
        <v>162</v>
      </c>
      <c r="B186" s="14">
        <v>252.04</v>
      </c>
    </row>
    <row r="187" spans="1:2">
      <c r="A187" s="14" t="s">
        <v>163</v>
      </c>
      <c r="B187" s="14">
        <v>315.79000000000002</v>
      </c>
    </row>
    <row r="188" spans="1:2">
      <c r="A188" s="14" t="s">
        <v>164</v>
      </c>
      <c r="B188" s="14">
        <v>264.74</v>
      </c>
    </row>
    <row r="189" spans="1:2">
      <c r="A189" s="14" t="s">
        <v>165</v>
      </c>
      <c r="B189" s="14">
        <v>295.47000000000003</v>
      </c>
    </row>
    <row r="190" spans="1:2">
      <c r="A190" s="14" t="s">
        <v>166</v>
      </c>
      <c r="B190" s="14">
        <v>319.07</v>
      </c>
    </row>
    <row r="191" spans="1:2">
      <c r="A191" s="14" t="s">
        <v>167</v>
      </c>
      <c r="B191" s="14">
        <v>247.65</v>
      </c>
    </row>
    <row r="192" spans="1:2">
      <c r="A192" s="14" t="s">
        <v>168</v>
      </c>
      <c r="B192" s="14">
        <v>232.59</v>
      </c>
    </row>
    <row r="193" spans="1:2">
      <c r="A193" s="14" t="s">
        <v>169</v>
      </c>
      <c r="B193" s="14">
        <v>187.84</v>
      </c>
    </row>
    <row r="194" spans="1:2">
      <c r="A194" s="14" t="s">
        <v>170</v>
      </c>
      <c r="B194" s="14">
        <v>359.54</v>
      </c>
    </row>
    <row r="195" spans="1:2">
      <c r="A195" s="14" t="s">
        <v>171</v>
      </c>
      <c r="B195" s="14">
        <v>210.71</v>
      </c>
    </row>
    <row r="196" spans="1:2">
      <c r="A196" s="14" t="s">
        <v>172</v>
      </c>
      <c r="B196" s="14">
        <v>332.28</v>
      </c>
    </row>
    <row r="197" spans="1:2">
      <c r="A197" s="14" t="s">
        <v>173</v>
      </c>
      <c r="B197" s="14">
        <v>0</v>
      </c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AEC6-8369-2543-A9D3-B6584BD90902}">
  <dimension ref="A1:P283"/>
  <sheetViews>
    <sheetView zoomScaleNormal="100" workbookViewId="0">
      <selection activeCell="AE23" sqref="AE23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15">
      <c r="A1" s="28" t="s">
        <v>0</v>
      </c>
      <c r="B1" s="8" t="s">
        <v>775</v>
      </c>
    </row>
    <row r="2" spans="1:15">
      <c r="A2" s="28" t="s">
        <v>1</v>
      </c>
      <c r="B2" s="8" t="s">
        <v>776</v>
      </c>
    </row>
    <row r="3" spans="1:15">
      <c r="A3" s="28" t="s">
        <v>2</v>
      </c>
      <c r="B3" s="8" t="s">
        <v>777</v>
      </c>
    </row>
    <row r="4" spans="1:15">
      <c r="A4" s="28"/>
      <c r="B4" s="28"/>
    </row>
    <row r="5" spans="1:15">
      <c r="A5" s="11" t="s">
        <v>3</v>
      </c>
      <c r="B5" s="11" t="s">
        <v>4</v>
      </c>
    </row>
    <row r="6" spans="1:15">
      <c r="A6" s="14" t="s">
        <v>677</v>
      </c>
      <c r="B6" s="14"/>
    </row>
    <row r="7" spans="1:15">
      <c r="A7" s="14" t="s">
        <v>678</v>
      </c>
      <c r="B7" s="14"/>
    </row>
    <row r="8" spans="1:15">
      <c r="A8" s="14" t="s">
        <v>679</v>
      </c>
      <c r="B8" s="14"/>
    </row>
    <row r="9" spans="1:15">
      <c r="A9" s="14" t="s">
        <v>680</v>
      </c>
      <c r="B9" s="14"/>
    </row>
    <row r="10" spans="1:15">
      <c r="A10" s="14" t="s">
        <v>681</v>
      </c>
      <c r="B10" s="14"/>
      <c r="C10" s="92"/>
      <c r="D10" s="93"/>
      <c r="E10" s="93"/>
      <c r="F10" s="93"/>
      <c r="G10" s="93"/>
      <c r="H10" s="93"/>
    </row>
    <row r="11" spans="1:15">
      <c r="A11" s="14" t="s">
        <v>682</v>
      </c>
      <c r="B11" s="14"/>
      <c r="C11" s="92"/>
      <c r="D11" s="70"/>
      <c r="E11" s="70"/>
      <c r="F11" s="70"/>
      <c r="G11" s="94"/>
      <c r="H11" s="94"/>
      <c r="I11" s="70"/>
      <c r="J11" s="70"/>
      <c r="K11" s="70"/>
      <c r="L11" s="70"/>
      <c r="M11" s="70"/>
      <c r="N11" s="73"/>
      <c r="O11" s="70"/>
    </row>
    <row r="12" spans="1:15">
      <c r="A12" s="14" t="s">
        <v>683</v>
      </c>
      <c r="B12" s="31">
        <v>1.2</v>
      </c>
      <c r="D12" s="70"/>
      <c r="E12" s="70"/>
      <c r="F12" s="70"/>
      <c r="G12" s="94"/>
      <c r="H12" s="94"/>
      <c r="I12" s="70"/>
      <c r="J12" s="70"/>
      <c r="K12" s="70"/>
      <c r="L12" s="70"/>
      <c r="M12" s="70"/>
      <c r="N12" s="73"/>
      <c r="O12" s="70"/>
    </row>
    <row r="13" spans="1:15">
      <c r="A13" s="14" t="s">
        <v>684</v>
      </c>
      <c r="B13" s="31">
        <v>1.97</v>
      </c>
    </row>
    <row r="14" spans="1:15">
      <c r="A14" s="14" t="s">
        <v>685</v>
      </c>
      <c r="B14" s="31">
        <v>0.98</v>
      </c>
    </row>
    <row r="15" spans="1:15">
      <c r="A15" s="14" t="s">
        <v>686</v>
      </c>
      <c r="B15" s="31">
        <v>2.1800000000000002</v>
      </c>
      <c r="I15"/>
    </row>
    <row r="16" spans="1:15">
      <c r="A16" s="14" t="s">
        <v>687</v>
      </c>
      <c r="B16" s="31">
        <v>1.63</v>
      </c>
    </row>
    <row r="17" spans="1:14">
      <c r="A17" s="14" t="s">
        <v>688</v>
      </c>
      <c r="B17" s="31">
        <v>2.9</v>
      </c>
    </row>
    <row r="18" spans="1:14">
      <c r="A18" s="14" t="s">
        <v>778</v>
      </c>
      <c r="B18" s="90">
        <v>2.83</v>
      </c>
    </row>
    <row r="19" spans="1:14">
      <c r="A19" s="14" t="s">
        <v>779</v>
      </c>
      <c r="B19" s="90">
        <v>1.74</v>
      </c>
    </row>
    <row r="20" spans="1:14">
      <c r="A20" s="14" t="s">
        <v>780</v>
      </c>
      <c r="B20" s="90">
        <v>0.36</v>
      </c>
    </row>
    <row r="21" spans="1:14">
      <c r="A21" s="14" t="s">
        <v>781</v>
      </c>
      <c r="B21" s="90"/>
    </row>
    <row r="22" spans="1:14">
      <c r="A22" s="14" t="s">
        <v>782</v>
      </c>
      <c r="B22" s="90"/>
    </row>
    <row r="23" spans="1:14">
      <c r="A23" s="14" t="s">
        <v>783</v>
      </c>
      <c r="B23" s="90">
        <v>109.55</v>
      </c>
    </row>
    <row r="24" spans="1:14">
      <c r="A24" s="14" t="s">
        <v>784</v>
      </c>
      <c r="B24" s="90">
        <v>122.52</v>
      </c>
    </row>
    <row r="25" spans="1:14">
      <c r="A25" s="14" t="s">
        <v>785</v>
      </c>
      <c r="B25" s="90">
        <v>92.55</v>
      </c>
    </row>
    <row r="26" spans="1:14">
      <c r="A26" s="14" t="s">
        <v>786</v>
      </c>
      <c r="B26" s="90">
        <v>114.45</v>
      </c>
    </row>
    <row r="27" spans="1:14">
      <c r="A27" s="14" t="s">
        <v>787</v>
      </c>
      <c r="B27" s="90">
        <v>139.82</v>
      </c>
    </row>
    <row r="28" spans="1:14">
      <c r="A28" s="14" t="s">
        <v>788</v>
      </c>
      <c r="B28" s="90">
        <v>163.69999999999999</v>
      </c>
    </row>
    <row r="29" spans="1:14">
      <c r="A29" s="14" t="s">
        <v>789</v>
      </c>
      <c r="B29" s="90">
        <v>140</v>
      </c>
      <c r="C29" s="70"/>
      <c r="D29" s="70"/>
      <c r="E29" s="70"/>
      <c r="F29" s="70"/>
      <c r="G29" s="70"/>
      <c r="H29" s="70"/>
      <c r="I29" s="70"/>
      <c r="J29" s="70"/>
      <c r="K29" s="73"/>
      <c r="L29" s="70"/>
      <c r="M29" s="73"/>
      <c r="N29" s="70"/>
    </row>
    <row r="30" spans="1:14">
      <c r="A30" s="14" t="s">
        <v>749</v>
      </c>
      <c r="B30" s="31">
        <v>131.02000000000001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</row>
    <row r="31" spans="1:14">
      <c r="A31" s="14" t="s">
        <v>750</v>
      </c>
      <c r="B31" s="31">
        <v>145.86000000000001</v>
      </c>
    </row>
    <row r="32" spans="1:14">
      <c r="A32" s="14" t="s">
        <v>751</v>
      </c>
      <c r="B32" s="31">
        <v>85.32</v>
      </c>
    </row>
    <row r="33" spans="1:14">
      <c r="A33" s="14" t="s">
        <v>752</v>
      </c>
      <c r="B33" s="31">
        <v>82.7</v>
      </c>
    </row>
    <row r="34" spans="1:14">
      <c r="A34" s="14" t="s">
        <v>753</v>
      </c>
      <c r="B34" s="31">
        <v>90.89</v>
      </c>
    </row>
    <row r="35" spans="1:14">
      <c r="A35" s="14" t="s">
        <v>754</v>
      </c>
      <c r="B35" s="31">
        <v>91.77</v>
      </c>
      <c r="C35" s="71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1"/>
    </row>
    <row r="36" spans="1:14">
      <c r="A36" s="14" t="s">
        <v>755</v>
      </c>
      <c r="B36" s="31">
        <v>38.96</v>
      </c>
      <c r="C36" s="70"/>
      <c r="D36" s="70"/>
      <c r="E36" s="73"/>
      <c r="F36" s="70"/>
      <c r="G36" s="70"/>
      <c r="H36" s="70"/>
      <c r="I36" s="70"/>
      <c r="J36" s="70"/>
      <c r="K36" s="70"/>
      <c r="L36" s="70"/>
      <c r="M36" s="70"/>
      <c r="N36" s="70"/>
    </row>
    <row r="37" spans="1:14">
      <c r="A37" s="14" t="s">
        <v>756</v>
      </c>
      <c r="B37" s="31">
        <v>58.33</v>
      </c>
    </row>
    <row r="38" spans="1:14">
      <c r="A38" s="14" t="s">
        <v>757</v>
      </c>
      <c r="B38" s="31">
        <v>40.18</v>
      </c>
    </row>
    <row r="39" spans="1:14">
      <c r="A39" s="14" t="s">
        <v>758</v>
      </c>
      <c r="B39" s="31">
        <v>36.85</v>
      </c>
    </row>
    <row r="40" spans="1:14">
      <c r="A40" s="14" t="s">
        <v>759</v>
      </c>
      <c r="B40" s="31">
        <v>34.9</v>
      </c>
    </row>
    <row r="41" spans="1:14">
      <c r="A41" s="14" t="s">
        <v>760</v>
      </c>
      <c r="B41" s="31">
        <v>39.51</v>
      </c>
    </row>
    <row r="42" spans="1:14">
      <c r="A42" s="14" t="s">
        <v>698</v>
      </c>
      <c r="B42" s="90">
        <v>33.42</v>
      </c>
    </row>
    <row r="43" spans="1:14">
      <c r="A43" s="14" t="s">
        <v>699</v>
      </c>
      <c r="B43" s="90">
        <v>19.39</v>
      </c>
    </row>
    <row r="44" spans="1:14">
      <c r="A44" s="14" t="s">
        <v>700</v>
      </c>
      <c r="B44" s="90">
        <v>10.63</v>
      </c>
    </row>
    <row r="45" spans="1:14">
      <c r="A45" s="14" t="s">
        <v>701</v>
      </c>
      <c r="B45" s="90">
        <v>8.26</v>
      </c>
    </row>
    <row r="46" spans="1:14">
      <c r="A46" s="14" t="s">
        <v>702</v>
      </c>
      <c r="B46" s="90">
        <v>10.27</v>
      </c>
    </row>
    <row r="47" spans="1:14">
      <c r="A47" s="14" t="s">
        <v>703</v>
      </c>
      <c r="B47" s="90">
        <v>31.95</v>
      </c>
    </row>
    <row r="48" spans="1:14">
      <c r="A48" s="14" t="s">
        <v>704</v>
      </c>
      <c r="B48" s="90">
        <v>51.14</v>
      </c>
    </row>
    <row r="49" spans="1:15">
      <c r="A49" s="14" t="s">
        <v>705</v>
      </c>
      <c r="B49" s="90">
        <v>51.71</v>
      </c>
    </row>
    <row r="50" spans="1:15">
      <c r="A50" s="14" t="s">
        <v>706</v>
      </c>
      <c r="B50" s="90">
        <v>50.37</v>
      </c>
    </row>
    <row r="51" spans="1:15">
      <c r="A51" s="14" t="s">
        <v>707</v>
      </c>
      <c r="B51" s="90">
        <v>36.54</v>
      </c>
    </row>
    <row r="52" spans="1:15">
      <c r="A52" s="14" t="s">
        <v>708</v>
      </c>
      <c r="B52" s="90">
        <v>30.92</v>
      </c>
    </row>
    <row r="53" spans="1:15">
      <c r="A53" s="14" t="s">
        <v>709</v>
      </c>
      <c r="B53" s="90">
        <v>46.7</v>
      </c>
    </row>
    <row r="54" spans="1:15">
      <c r="A54" s="14" t="s">
        <v>5</v>
      </c>
      <c r="B54" s="90">
        <v>51.59</v>
      </c>
    </row>
    <row r="55" spans="1:15">
      <c r="A55" s="14" t="s">
        <v>6</v>
      </c>
      <c r="B55" s="90">
        <v>47.11</v>
      </c>
      <c r="D55" s="70"/>
      <c r="E55" s="70"/>
      <c r="F55" s="73"/>
      <c r="G55" s="70"/>
      <c r="H55" s="70"/>
      <c r="I55" s="70"/>
      <c r="J55" s="70"/>
      <c r="K55" s="70"/>
      <c r="L55" s="70"/>
      <c r="M55" s="70"/>
      <c r="N55" s="70"/>
      <c r="O55" s="70"/>
    </row>
    <row r="56" spans="1:15">
      <c r="A56" s="14" t="s">
        <v>7</v>
      </c>
      <c r="B56" s="90">
        <v>23.02</v>
      </c>
    </row>
    <row r="57" spans="1:15">
      <c r="A57" s="14" t="s">
        <v>8</v>
      </c>
      <c r="B57" s="90">
        <v>28.01</v>
      </c>
      <c r="D57" s="70"/>
      <c r="E57" s="70"/>
      <c r="F57" s="70"/>
      <c r="G57" s="70"/>
      <c r="H57" s="70"/>
      <c r="I57" s="70"/>
      <c r="J57" s="71"/>
      <c r="K57" s="70"/>
      <c r="L57" s="70"/>
      <c r="M57" s="70"/>
      <c r="N57" s="70"/>
    </row>
    <row r="58" spans="1:15">
      <c r="A58" s="14" t="s">
        <v>9</v>
      </c>
      <c r="B58" s="90">
        <v>45.98</v>
      </c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</row>
    <row r="59" spans="1:15">
      <c r="A59" s="14" t="s">
        <v>10</v>
      </c>
      <c r="B59" s="90">
        <v>51.63</v>
      </c>
    </row>
    <row r="60" spans="1:15">
      <c r="A60" s="14" t="s">
        <v>11</v>
      </c>
      <c r="B60" s="90">
        <v>29.01</v>
      </c>
    </row>
    <row r="61" spans="1:15">
      <c r="A61" s="14" t="s">
        <v>12</v>
      </c>
      <c r="B61" s="90">
        <v>36.06</v>
      </c>
    </row>
    <row r="62" spans="1:15">
      <c r="A62" s="14" t="s">
        <v>13</v>
      </c>
      <c r="B62" s="90">
        <v>49.51</v>
      </c>
    </row>
    <row r="63" spans="1:15">
      <c r="A63" s="14" t="s">
        <v>14</v>
      </c>
      <c r="B63" s="90">
        <v>58.1</v>
      </c>
    </row>
    <row r="64" spans="1:15">
      <c r="A64" s="14" t="s">
        <v>15</v>
      </c>
      <c r="B64" s="90">
        <v>34.78</v>
      </c>
    </row>
    <row r="65" spans="1:15">
      <c r="A65" s="14" t="s">
        <v>16</v>
      </c>
      <c r="B65" s="14"/>
    </row>
    <row r="66" spans="1:15">
      <c r="A66" s="14" t="s">
        <v>321</v>
      </c>
      <c r="B66" s="90">
        <v>26.7</v>
      </c>
      <c r="D66" s="71"/>
      <c r="E66" s="70"/>
      <c r="F66" s="70"/>
      <c r="G66" s="70"/>
      <c r="H66" s="70"/>
      <c r="I66" s="70"/>
      <c r="J66" s="73"/>
      <c r="K66" s="70"/>
      <c r="L66" s="70"/>
      <c r="M66" s="70"/>
      <c r="N66" s="70"/>
      <c r="O66" s="71"/>
    </row>
    <row r="67" spans="1:15">
      <c r="A67" s="14" t="s">
        <v>322</v>
      </c>
      <c r="B67" s="90">
        <v>18.39</v>
      </c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</row>
    <row r="68" spans="1:15">
      <c r="A68" s="14" t="s">
        <v>323</v>
      </c>
      <c r="B68" s="90">
        <v>21.64</v>
      </c>
    </row>
    <row r="69" spans="1:15">
      <c r="A69" s="14" t="s">
        <v>324</v>
      </c>
      <c r="B69" s="90">
        <v>33.1</v>
      </c>
    </row>
    <row r="70" spans="1:15">
      <c r="A70" s="14" t="s">
        <v>325</v>
      </c>
      <c r="B70" s="90">
        <v>52.89</v>
      </c>
    </row>
    <row r="71" spans="1:15">
      <c r="A71" s="14" t="s">
        <v>326</v>
      </c>
      <c r="B71" s="90">
        <v>54.47</v>
      </c>
    </row>
    <row r="72" spans="1:15">
      <c r="A72" s="14" t="s">
        <v>327</v>
      </c>
      <c r="B72" s="90">
        <v>61.54</v>
      </c>
    </row>
    <row r="73" spans="1:15">
      <c r="A73" s="14" t="s">
        <v>328</v>
      </c>
      <c r="B73" s="90">
        <v>68.319999999999993</v>
      </c>
    </row>
    <row r="74" spans="1:15">
      <c r="A74" s="14" t="s">
        <v>329</v>
      </c>
      <c r="B74" s="90">
        <v>75.64</v>
      </c>
    </row>
    <row r="75" spans="1:15">
      <c r="A75" s="14" t="s">
        <v>330</v>
      </c>
      <c r="B75" s="90">
        <v>90.47</v>
      </c>
    </row>
    <row r="76" spans="1:15">
      <c r="A76" s="14" t="s">
        <v>331</v>
      </c>
      <c r="B76" s="90">
        <v>55.62</v>
      </c>
    </row>
    <row r="77" spans="1:15">
      <c r="A77" s="14" t="s">
        <v>332</v>
      </c>
      <c r="B77" s="90">
        <v>34.1</v>
      </c>
    </row>
    <row r="78" spans="1:15">
      <c r="A78" s="14" t="s">
        <v>17</v>
      </c>
      <c r="B78" s="14"/>
    </row>
    <row r="79" spans="1:15">
      <c r="A79" s="14" t="s">
        <v>18</v>
      </c>
      <c r="B79" s="90">
        <v>51.6</v>
      </c>
      <c r="D79" s="70"/>
      <c r="E79" s="70"/>
      <c r="F79" s="70"/>
      <c r="G79" s="70"/>
    </row>
    <row r="80" spans="1:15">
      <c r="A80" s="14" t="s">
        <v>19</v>
      </c>
      <c r="B80" s="90">
        <v>33.01</v>
      </c>
      <c r="D80" s="70"/>
      <c r="E80" s="70"/>
      <c r="F80" s="70"/>
      <c r="G80" s="70"/>
    </row>
    <row r="81" spans="1:5">
      <c r="A81" s="14" t="s">
        <v>20</v>
      </c>
      <c r="B81" s="90"/>
    </row>
    <row r="82" spans="1:5">
      <c r="A82" s="14" t="s">
        <v>21</v>
      </c>
      <c r="B82" s="90"/>
    </row>
    <row r="83" spans="1:5">
      <c r="A83" s="14" t="s">
        <v>22</v>
      </c>
      <c r="B83" s="90"/>
    </row>
    <row r="84" spans="1:5">
      <c r="A84" s="14" t="s">
        <v>23</v>
      </c>
      <c r="B84" s="90"/>
    </row>
    <row r="85" spans="1:5">
      <c r="A85" s="14" t="s">
        <v>24</v>
      </c>
      <c r="B85" s="90">
        <v>80.7</v>
      </c>
    </row>
    <row r="86" spans="1:5">
      <c r="A86" s="14" t="s">
        <v>25</v>
      </c>
      <c r="B86" s="90">
        <v>70.73</v>
      </c>
    </row>
    <row r="87" spans="1:5">
      <c r="A87" s="14" t="s">
        <v>26</v>
      </c>
      <c r="B87" s="90">
        <v>87.57</v>
      </c>
    </row>
    <row r="88" spans="1:5">
      <c r="A88" s="14" t="s">
        <v>27</v>
      </c>
      <c r="B88" s="90">
        <v>80.56</v>
      </c>
    </row>
    <row r="89" spans="1:5">
      <c r="A89" s="14" t="s">
        <v>28</v>
      </c>
      <c r="B89" s="90"/>
    </row>
    <row r="90" spans="1:5">
      <c r="A90" s="14" t="s">
        <v>29</v>
      </c>
      <c r="B90" s="90">
        <v>39.229999999999997</v>
      </c>
    </row>
    <row r="91" spans="1:5">
      <c r="A91" s="14" t="s">
        <v>30</v>
      </c>
      <c r="B91" s="90">
        <v>42.72</v>
      </c>
      <c r="D91" s="70"/>
      <c r="E91" s="70"/>
    </row>
    <row r="92" spans="1:5">
      <c r="A92" s="14" t="s">
        <v>31</v>
      </c>
      <c r="B92" s="90">
        <v>21.66</v>
      </c>
      <c r="D92" s="70"/>
      <c r="E92" s="70"/>
    </row>
    <row r="93" spans="1:5">
      <c r="A93" s="14" t="s">
        <v>32</v>
      </c>
      <c r="B93" s="90">
        <v>31.31</v>
      </c>
    </row>
    <row r="94" spans="1:5">
      <c r="A94" s="14" t="s">
        <v>33</v>
      </c>
      <c r="B94" s="90">
        <v>40.29</v>
      </c>
    </row>
    <row r="95" spans="1:5">
      <c r="A95" s="14" t="s">
        <v>34</v>
      </c>
      <c r="B95" s="90">
        <v>42.44</v>
      </c>
    </row>
    <row r="96" spans="1:5">
      <c r="A96" s="14" t="s">
        <v>35</v>
      </c>
      <c r="B96" s="90">
        <v>41.2</v>
      </c>
    </row>
    <row r="97" spans="1:15">
      <c r="A97" s="14" t="s">
        <v>36</v>
      </c>
      <c r="B97" s="90">
        <v>81.33</v>
      </c>
    </row>
    <row r="98" spans="1:15">
      <c r="A98" s="14" t="s">
        <v>37</v>
      </c>
      <c r="B98" s="90"/>
    </row>
    <row r="99" spans="1:15">
      <c r="A99" s="14" t="s">
        <v>38</v>
      </c>
      <c r="B99" s="90">
        <v>51.93</v>
      </c>
    </row>
    <row r="100" spans="1:15">
      <c r="A100" s="14" t="s">
        <v>39</v>
      </c>
      <c r="B100" s="90">
        <v>36.67</v>
      </c>
    </row>
    <row r="101" spans="1:15">
      <c r="A101" s="14" t="s">
        <v>40</v>
      </c>
      <c r="B101" s="9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</row>
    <row r="102" spans="1:15">
      <c r="A102" s="14" t="s">
        <v>41</v>
      </c>
      <c r="B102" s="90">
        <v>39.47</v>
      </c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</row>
    <row r="103" spans="1:15">
      <c r="A103" s="14" t="s">
        <v>42</v>
      </c>
      <c r="B103" s="90">
        <v>40.409999999999997</v>
      </c>
    </row>
    <row r="104" spans="1:15">
      <c r="A104" s="14" t="s">
        <v>43</v>
      </c>
      <c r="B104" s="90">
        <v>48.18</v>
      </c>
    </row>
    <row r="105" spans="1:15">
      <c r="A105" s="14" t="s">
        <v>44</v>
      </c>
      <c r="B105" s="90">
        <v>42.88</v>
      </c>
    </row>
    <row r="106" spans="1:15">
      <c r="A106" s="14" t="s">
        <v>45</v>
      </c>
      <c r="B106" s="90">
        <v>52.35</v>
      </c>
    </row>
    <row r="107" spans="1:15">
      <c r="A107" s="14" t="s">
        <v>46</v>
      </c>
      <c r="B107" s="90">
        <v>38.65</v>
      </c>
    </row>
    <row r="108" spans="1:15">
      <c r="A108" s="14" t="s">
        <v>47</v>
      </c>
      <c r="B108" s="90">
        <v>78.14</v>
      </c>
    </row>
    <row r="109" spans="1:15">
      <c r="A109" s="14" t="s">
        <v>48</v>
      </c>
      <c r="B109" s="90">
        <v>130.03</v>
      </c>
    </row>
    <row r="110" spans="1:15">
      <c r="A110" s="14" t="s">
        <v>49</v>
      </c>
      <c r="B110" s="90">
        <v>73.56</v>
      </c>
    </row>
    <row r="111" spans="1:15">
      <c r="A111" s="14" t="s">
        <v>50</v>
      </c>
      <c r="B111" s="90">
        <v>131.62</v>
      </c>
    </row>
    <row r="112" spans="1:15">
      <c r="A112" s="14" t="s">
        <v>51</v>
      </c>
      <c r="B112" s="90">
        <v>79.84</v>
      </c>
    </row>
    <row r="113" spans="1:8">
      <c r="A113" s="14" t="s">
        <v>52</v>
      </c>
      <c r="B113" s="90">
        <v>56.16</v>
      </c>
    </row>
    <row r="114" spans="1:8">
      <c r="A114" s="14" t="s">
        <v>53</v>
      </c>
      <c r="B114" s="91">
        <v>18.88</v>
      </c>
    </row>
    <row r="115" spans="1:8">
      <c r="A115" s="14" t="s">
        <v>54</v>
      </c>
      <c r="B115" s="14"/>
    </row>
    <row r="116" spans="1:8">
      <c r="A116" s="14" t="s">
        <v>55</v>
      </c>
      <c r="B116" s="90">
        <v>66.08</v>
      </c>
    </row>
    <row r="117" spans="1:8">
      <c r="A117" s="14" t="s">
        <v>56</v>
      </c>
      <c r="B117" s="90">
        <v>82.8</v>
      </c>
      <c r="D117" s="70"/>
      <c r="E117" s="70"/>
      <c r="F117" s="70"/>
      <c r="G117" s="70"/>
      <c r="H117" s="70"/>
    </row>
    <row r="118" spans="1:8">
      <c r="A118" s="14" t="s">
        <v>57</v>
      </c>
      <c r="B118" s="90">
        <v>169.53</v>
      </c>
      <c r="D118" s="70"/>
      <c r="E118" s="70"/>
      <c r="F118" s="70"/>
      <c r="G118" s="70"/>
      <c r="H118" s="70"/>
    </row>
    <row r="119" spans="1:8">
      <c r="A119" s="14" t="s">
        <v>58</v>
      </c>
      <c r="B119" s="90">
        <v>170.3</v>
      </c>
    </row>
    <row r="120" spans="1:8">
      <c r="A120" s="14" t="s">
        <v>59</v>
      </c>
      <c r="B120" s="90">
        <v>152.85</v>
      </c>
    </row>
    <row r="121" spans="1:8">
      <c r="A121" s="14" t="s">
        <v>60</v>
      </c>
      <c r="B121" s="14"/>
    </row>
    <row r="122" spans="1:8">
      <c r="A122" s="14" t="s">
        <v>61</v>
      </c>
      <c r="B122" s="14"/>
    </row>
    <row r="123" spans="1:8">
      <c r="A123" s="14" t="s">
        <v>62</v>
      </c>
      <c r="B123" s="14"/>
    </row>
    <row r="124" spans="1:8">
      <c r="A124" s="14" t="s">
        <v>63</v>
      </c>
      <c r="B124" s="14"/>
    </row>
    <row r="125" spans="1:8">
      <c r="A125" s="14" t="s">
        <v>64</v>
      </c>
      <c r="B125" s="14"/>
    </row>
    <row r="126" spans="1:8">
      <c r="A126" s="14" t="s">
        <v>65</v>
      </c>
      <c r="B126" s="14"/>
    </row>
    <row r="127" spans="1:8">
      <c r="A127" s="14" t="s">
        <v>66</v>
      </c>
      <c r="B127" s="14"/>
    </row>
    <row r="128" spans="1:8">
      <c r="A128" s="14" t="s">
        <v>67</v>
      </c>
      <c r="B128" s="14"/>
    </row>
    <row r="129" spans="1:9">
      <c r="A129" s="14" t="s">
        <v>68</v>
      </c>
      <c r="B129" s="14"/>
      <c r="E129" s="70"/>
      <c r="F129" s="71"/>
      <c r="G129" s="71"/>
      <c r="H129" s="70"/>
      <c r="I129" s="71"/>
    </row>
    <row r="130" spans="1:9">
      <c r="A130" s="14" t="s">
        <v>69</v>
      </c>
      <c r="B130" s="14"/>
      <c r="E130" s="70"/>
      <c r="F130" s="70"/>
      <c r="G130" s="70"/>
      <c r="H130" s="70"/>
      <c r="I130" s="70"/>
    </row>
    <row r="131" spans="1:9">
      <c r="A131" s="14" t="s">
        <v>70</v>
      </c>
      <c r="B131" s="14"/>
    </row>
    <row r="132" spans="1:9">
      <c r="A132" s="14" t="s">
        <v>71</v>
      </c>
      <c r="B132" s="90">
        <v>48.5</v>
      </c>
    </row>
    <row r="133" spans="1:9">
      <c r="A133" s="14" t="s">
        <v>72</v>
      </c>
      <c r="B133" s="90">
        <v>48.8</v>
      </c>
    </row>
    <row r="134" spans="1:9">
      <c r="A134" s="14" t="s">
        <v>73</v>
      </c>
      <c r="B134" s="90">
        <v>43.57</v>
      </c>
    </row>
    <row r="135" spans="1:9">
      <c r="A135" s="14" t="s">
        <v>74</v>
      </c>
      <c r="B135" s="90">
        <v>72.75</v>
      </c>
    </row>
    <row r="136" spans="1:9">
      <c r="A136" s="14" t="s">
        <v>75</v>
      </c>
      <c r="B136" s="90">
        <v>66.650000000000006</v>
      </c>
    </row>
    <row r="137" spans="1:9">
      <c r="A137" s="14" t="s">
        <v>76</v>
      </c>
      <c r="B137" s="14"/>
    </row>
    <row r="138" spans="1:9">
      <c r="A138" s="14" t="s">
        <v>77</v>
      </c>
      <c r="B138" s="14"/>
    </row>
    <row r="139" spans="1:9">
      <c r="A139" s="14" t="s">
        <v>78</v>
      </c>
      <c r="B139" s="14"/>
    </row>
    <row r="140" spans="1:9">
      <c r="A140" s="14" t="s">
        <v>79</v>
      </c>
      <c r="B140" s="14"/>
    </row>
    <row r="141" spans="1:9">
      <c r="A141" s="14" t="s">
        <v>80</v>
      </c>
      <c r="B141" s="90">
        <v>3.32</v>
      </c>
    </row>
    <row r="142" spans="1:9">
      <c r="A142" s="14" t="s">
        <v>81</v>
      </c>
      <c r="B142" s="90">
        <v>23.8</v>
      </c>
    </row>
    <row r="143" spans="1:9">
      <c r="A143" s="14" t="s">
        <v>82</v>
      </c>
      <c r="B143" s="90">
        <v>21.48</v>
      </c>
    </row>
    <row r="144" spans="1:9">
      <c r="A144" s="14" t="s">
        <v>83</v>
      </c>
      <c r="B144" s="14"/>
    </row>
    <row r="145" spans="1:7">
      <c r="A145" s="14" t="s">
        <v>84</v>
      </c>
      <c r="B145" s="14"/>
      <c r="E145" s="70"/>
      <c r="F145" s="71"/>
      <c r="G145" s="70"/>
    </row>
    <row r="146" spans="1:7">
      <c r="A146" s="14" t="s">
        <v>85</v>
      </c>
      <c r="B146" s="14"/>
      <c r="E146" s="70"/>
      <c r="F146" s="70"/>
      <c r="G146" s="70"/>
    </row>
    <row r="147" spans="1:7">
      <c r="A147" s="14" t="s">
        <v>86</v>
      </c>
      <c r="B147" s="14"/>
    </row>
    <row r="148" spans="1:7">
      <c r="A148" s="14" t="s">
        <v>87</v>
      </c>
      <c r="B148" s="14"/>
    </row>
    <row r="149" spans="1:7">
      <c r="A149" s="14" t="s">
        <v>88</v>
      </c>
      <c r="B149" s="14"/>
    </row>
    <row r="150" spans="1:7">
      <c r="A150" s="14" t="s">
        <v>89</v>
      </c>
      <c r="B150" s="14"/>
    </row>
    <row r="151" spans="1:7">
      <c r="A151" s="14" t="s">
        <v>90</v>
      </c>
      <c r="B151" s="14"/>
    </row>
    <row r="152" spans="1:7">
      <c r="A152" s="14" t="s">
        <v>91</v>
      </c>
      <c r="B152" s="14"/>
    </row>
    <row r="153" spans="1:7">
      <c r="A153" s="14" t="s">
        <v>92</v>
      </c>
      <c r="B153" s="14"/>
    </row>
    <row r="154" spans="1:7">
      <c r="A154" s="14" t="s">
        <v>93</v>
      </c>
      <c r="B154" s="14"/>
    </row>
    <row r="155" spans="1:7">
      <c r="A155" s="14" t="s">
        <v>94</v>
      </c>
      <c r="B155" s="14"/>
    </row>
    <row r="156" spans="1:7">
      <c r="A156" s="14" t="s">
        <v>95</v>
      </c>
      <c r="B156" s="90">
        <v>57.38</v>
      </c>
    </row>
    <row r="157" spans="1:7">
      <c r="A157" s="14" t="s">
        <v>96</v>
      </c>
      <c r="B157" s="90">
        <v>91.37</v>
      </c>
    </row>
    <row r="158" spans="1:7">
      <c r="A158" s="14" t="s">
        <v>97</v>
      </c>
      <c r="B158" s="90">
        <v>56.96</v>
      </c>
    </row>
    <row r="159" spans="1:7">
      <c r="A159" s="14" t="s">
        <v>98</v>
      </c>
      <c r="B159" s="90">
        <v>30.75</v>
      </c>
    </row>
    <row r="160" spans="1:7">
      <c r="A160" s="14" t="s">
        <v>99</v>
      </c>
      <c r="B160" s="14"/>
    </row>
    <row r="161" spans="1:14">
      <c r="A161" s="14" t="s">
        <v>100</v>
      </c>
      <c r="B161" s="14"/>
    </row>
    <row r="162" spans="1:14">
      <c r="A162" s="14" t="s">
        <v>101</v>
      </c>
      <c r="B162" s="90">
        <v>4.75</v>
      </c>
    </row>
    <row r="163" spans="1:14">
      <c r="A163" s="14" t="s">
        <v>102</v>
      </c>
      <c r="B163" s="90">
        <v>13.86</v>
      </c>
    </row>
    <row r="164" spans="1:14">
      <c r="A164" s="14" t="s">
        <v>103</v>
      </c>
      <c r="B164" s="90">
        <v>14.94</v>
      </c>
      <c r="E164" s="70"/>
      <c r="F164" s="70"/>
      <c r="G164" s="70"/>
      <c r="H164" s="71"/>
    </row>
    <row r="165" spans="1:14">
      <c r="A165" s="14" t="s">
        <v>104</v>
      </c>
      <c r="B165" s="90">
        <v>24.5</v>
      </c>
      <c r="E165" s="70"/>
      <c r="F165" s="70"/>
      <c r="G165" s="70"/>
      <c r="H165" s="70"/>
    </row>
    <row r="166" spans="1:14">
      <c r="A166" s="14" t="s">
        <v>105</v>
      </c>
      <c r="B166" s="90">
        <v>21.33</v>
      </c>
    </row>
    <row r="167" spans="1:14">
      <c r="A167" s="14" t="s">
        <v>106</v>
      </c>
      <c r="B167" s="14"/>
    </row>
    <row r="168" spans="1:14">
      <c r="A168" s="14" t="s">
        <v>107</v>
      </c>
      <c r="B168" s="90">
        <v>136.55000000000001</v>
      </c>
    </row>
    <row r="169" spans="1:14">
      <c r="A169" s="14" t="s">
        <v>108</v>
      </c>
      <c r="B169" s="90">
        <v>180.28</v>
      </c>
    </row>
    <row r="170" spans="1:14">
      <c r="A170" s="14" t="s">
        <v>109</v>
      </c>
      <c r="B170" s="90">
        <v>155.34</v>
      </c>
      <c r="E170" s="70"/>
      <c r="F170" s="70"/>
      <c r="G170" s="70"/>
      <c r="H170" s="71"/>
      <c r="I170" s="70"/>
      <c r="J170" s="70"/>
      <c r="K170" s="70"/>
      <c r="L170" s="70"/>
      <c r="M170" s="70"/>
      <c r="N170" s="70"/>
    </row>
    <row r="171" spans="1:14">
      <c r="A171" s="14" t="s">
        <v>110</v>
      </c>
      <c r="B171" s="90">
        <v>110.3</v>
      </c>
    </row>
    <row r="172" spans="1:14">
      <c r="A172" s="14" t="s">
        <v>111</v>
      </c>
      <c r="B172" s="90">
        <v>76.67</v>
      </c>
    </row>
    <row r="173" spans="1:14">
      <c r="A173" s="14" t="s">
        <v>112</v>
      </c>
      <c r="B173" s="14"/>
    </row>
    <row r="174" spans="1:14">
      <c r="A174" s="14" t="s">
        <v>113</v>
      </c>
      <c r="B174" s="90">
        <v>10.67</v>
      </c>
    </row>
    <row r="175" spans="1:14">
      <c r="A175" s="14" t="s">
        <v>114</v>
      </c>
      <c r="B175" s="90">
        <v>2.82</v>
      </c>
      <c r="D175" s="70"/>
      <c r="E175" s="70"/>
      <c r="F175" s="70"/>
      <c r="G175" s="70"/>
      <c r="H175" s="70"/>
      <c r="I175" s="70"/>
      <c r="J175" s="70"/>
      <c r="K175" s="70"/>
      <c r="L175" s="70"/>
      <c r="M175" s="70"/>
    </row>
    <row r="176" spans="1:14">
      <c r="A176" s="14" t="s">
        <v>115</v>
      </c>
      <c r="B176" s="90">
        <v>1.86</v>
      </c>
    </row>
    <row r="177" spans="1:16">
      <c r="A177" s="14" t="s">
        <v>116</v>
      </c>
      <c r="B177" s="90">
        <v>0.64</v>
      </c>
    </row>
    <row r="178" spans="1:16">
      <c r="A178" s="14" t="s">
        <v>117</v>
      </c>
      <c r="B178" s="90">
        <v>104.28</v>
      </c>
    </row>
    <row r="179" spans="1:16">
      <c r="A179" s="14" t="s">
        <v>118</v>
      </c>
      <c r="B179" s="90">
        <v>76.62</v>
      </c>
    </row>
    <row r="180" spans="1:16">
      <c r="A180" s="14" t="s">
        <v>119</v>
      </c>
      <c r="B180" s="90">
        <v>130.47</v>
      </c>
    </row>
    <row r="181" spans="1:16">
      <c r="A181" s="14" t="s">
        <v>120</v>
      </c>
      <c r="B181" s="90">
        <v>105.03</v>
      </c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3"/>
    </row>
    <row r="182" spans="1:16">
      <c r="A182" s="14" t="s">
        <v>121</v>
      </c>
      <c r="B182" s="90">
        <v>89</v>
      </c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3"/>
    </row>
    <row r="183" spans="1:16">
      <c r="A183" s="14" t="s">
        <v>122</v>
      </c>
      <c r="B183" s="90">
        <v>89.33</v>
      </c>
    </row>
    <row r="184" spans="1:16">
      <c r="A184" s="14" t="s">
        <v>123</v>
      </c>
      <c r="B184" s="90">
        <v>77.27</v>
      </c>
    </row>
    <row r="185" spans="1:16">
      <c r="A185" s="14" t="s">
        <v>124</v>
      </c>
      <c r="B185" s="90">
        <v>53.58</v>
      </c>
    </row>
    <row r="282" spans="1:2">
      <c r="A282" s="14"/>
      <c r="B282" s="14"/>
    </row>
    <row r="283" spans="1:2">
      <c r="A283" s="14"/>
      <c r="B283" s="14"/>
    </row>
  </sheetData>
  <pageMargins left="0.7" right="0.7" top="0.75" bottom="0.75" header="0.3" footer="0.3"/>
  <pageSetup orientation="portrait" horizontalDpi="1200" verticalDpi="1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FCDEF-DFB7-E143-AC01-D5A11861A1D0}">
  <dimension ref="A1:C209"/>
  <sheetViews>
    <sheetView zoomScaleNormal="100" workbookViewId="0">
      <selection activeCell="H16" sqref="H16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790</v>
      </c>
    </row>
    <row r="2" spans="1:2">
      <c r="A2" s="28" t="s">
        <v>1</v>
      </c>
      <c r="B2" s="8" t="s">
        <v>791</v>
      </c>
    </row>
    <row r="3" spans="1:2">
      <c r="A3" s="28" t="s">
        <v>2</v>
      </c>
      <c r="B3" s="8" t="s">
        <v>792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17</v>
      </c>
      <c r="B6" s="14"/>
    </row>
    <row r="7" spans="1:2">
      <c r="A7" s="14" t="s">
        <v>18</v>
      </c>
      <c r="B7" s="14"/>
    </row>
    <row r="8" spans="1:2">
      <c r="A8" s="14" t="s">
        <v>19</v>
      </c>
      <c r="B8" s="14"/>
    </row>
    <row r="9" spans="1:2">
      <c r="A9" s="14" t="s">
        <v>20</v>
      </c>
      <c r="B9" s="14"/>
    </row>
    <row r="10" spans="1:2">
      <c r="A10" s="14" t="s">
        <v>21</v>
      </c>
      <c r="B10" s="14"/>
    </row>
    <row r="11" spans="1:2">
      <c r="A11" s="14" t="s">
        <v>22</v>
      </c>
      <c r="B11" s="40">
        <v>132.61000000000001</v>
      </c>
    </row>
    <row r="12" spans="1:2">
      <c r="A12" s="14" t="s">
        <v>23</v>
      </c>
      <c r="B12" s="40">
        <v>125.32</v>
      </c>
    </row>
    <row r="13" spans="1:2">
      <c r="A13" s="14" t="s">
        <v>24</v>
      </c>
      <c r="B13" s="40"/>
    </row>
    <row r="14" spans="1:2">
      <c r="A14" s="14" t="s">
        <v>25</v>
      </c>
      <c r="B14" s="40">
        <v>56.21</v>
      </c>
    </row>
    <row r="15" spans="1:2">
      <c r="A15" s="14" t="s">
        <v>26</v>
      </c>
      <c r="B15" s="40">
        <v>76.66</v>
      </c>
    </row>
    <row r="16" spans="1:2">
      <c r="A16" s="14" t="s">
        <v>27</v>
      </c>
      <c r="B16" s="40">
        <v>58.81</v>
      </c>
    </row>
    <row r="17" spans="1:2">
      <c r="A17" s="14" t="s">
        <v>28</v>
      </c>
      <c r="B17" s="40">
        <v>36.880000000000003</v>
      </c>
    </row>
    <row r="18" spans="1:2">
      <c r="A18" s="14" t="s">
        <v>29</v>
      </c>
      <c r="B18" s="40">
        <v>26.37</v>
      </c>
    </row>
    <row r="19" spans="1:2">
      <c r="A19" s="14" t="s">
        <v>30</v>
      </c>
      <c r="B19" s="40">
        <v>31.43</v>
      </c>
    </row>
    <row r="20" spans="1:2">
      <c r="A20" s="14" t="s">
        <v>31</v>
      </c>
      <c r="B20" s="14"/>
    </row>
    <row r="21" spans="1:2">
      <c r="A21" s="14" t="s">
        <v>32</v>
      </c>
      <c r="B21" s="40">
        <v>22.07</v>
      </c>
    </row>
    <row r="22" spans="1:2">
      <c r="A22" s="14" t="s">
        <v>33</v>
      </c>
      <c r="B22" s="40">
        <v>39.28</v>
      </c>
    </row>
    <row r="23" spans="1:2">
      <c r="A23" s="14" t="s">
        <v>34</v>
      </c>
      <c r="B23" s="40">
        <v>32.06</v>
      </c>
    </row>
    <row r="24" spans="1:2">
      <c r="A24" s="14" t="s">
        <v>35</v>
      </c>
      <c r="B24" s="40">
        <v>96.48</v>
      </c>
    </row>
    <row r="25" spans="1:2">
      <c r="A25" s="14" t="s">
        <v>36</v>
      </c>
      <c r="B25" s="40">
        <v>150.63999999999999</v>
      </c>
    </row>
    <row r="26" spans="1:2">
      <c r="A26" s="14" t="s">
        <v>37</v>
      </c>
      <c r="B26" s="14"/>
    </row>
    <row r="27" spans="1:2">
      <c r="A27" s="14" t="s">
        <v>38</v>
      </c>
      <c r="B27" s="14"/>
    </row>
    <row r="28" spans="1:2">
      <c r="A28" s="14" t="s">
        <v>39</v>
      </c>
      <c r="B28" s="14"/>
    </row>
    <row r="29" spans="1:2">
      <c r="A29" s="14" t="s">
        <v>40</v>
      </c>
      <c r="B29" s="14"/>
    </row>
    <row r="30" spans="1:2">
      <c r="A30" s="14" t="s">
        <v>65</v>
      </c>
      <c r="B30" s="14"/>
    </row>
    <row r="31" spans="1:2">
      <c r="A31" s="14" t="s">
        <v>66</v>
      </c>
      <c r="B31" s="14"/>
    </row>
    <row r="32" spans="1:2">
      <c r="A32" s="14" t="s">
        <v>67</v>
      </c>
      <c r="B32" s="14"/>
    </row>
    <row r="33" spans="1:3">
      <c r="A33" s="14" t="s">
        <v>68</v>
      </c>
      <c r="B33" s="14"/>
    </row>
    <row r="34" spans="1:3">
      <c r="A34" s="14" t="s">
        <v>69</v>
      </c>
      <c r="B34" s="14"/>
    </row>
    <row r="35" spans="1:3">
      <c r="A35" s="14" t="s">
        <v>70</v>
      </c>
      <c r="B35" s="14"/>
    </row>
    <row r="36" spans="1:3">
      <c r="A36" s="14" t="s">
        <v>71</v>
      </c>
      <c r="B36" s="14"/>
    </row>
    <row r="37" spans="1:3">
      <c r="A37" s="14" t="s">
        <v>72</v>
      </c>
      <c r="B37" s="14"/>
    </row>
    <row r="38" spans="1:3">
      <c r="A38" s="14" t="s">
        <v>73</v>
      </c>
      <c r="B38" s="40">
        <v>67.02</v>
      </c>
    </row>
    <row r="39" spans="1:3">
      <c r="A39" s="14" t="s">
        <v>74</v>
      </c>
      <c r="B39" s="40">
        <v>120.82</v>
      </c>
    </row>
    <row r="40" spans="1:3">
      <c r="A40" s="14" t="s">
        <v>75</v>
      </c>
      <c r="B40" s="40">
        <v>210.13</v>
      </c>
    </row>
    <row r="41" spans="1:3">
      <c r="A41" s="14" t="s">
        <v>76</v>
      </c>
      <c r="B41" s="40">
        <v>75.069999999999993</v>
      </c>
    </row>
    <row r="42" spans="1:3">
      <c r="A42" s="14" t="s">
        <v>77</v>
      </c>
      <c r="B42" s="40">
        <v>56.26</v>
      </c>
    </row>
    <row r="43" spans="1:3">
      <c r="A43" s="14" t="s">
        <v>78</v>
      </c>
      <c r="B43" s="40">
        <v>52.29</v>
      </c>
      <c r="C43" s="85"/>
    </row>
    <row r="44" spans="1:3">
      <c r="A44" s="14" t="s">
        <v>79</v>
      </c>
      <c r="B44" s="40">
        <v>48.64</v>
      </c>
    </row>
    <row r="45" spans="1:3">
      <c r="A45" s="14" t="s">
        <v>80</v>
      </c>
      <c r="B45" s="40">
        <v>46</v>
      </c>
      <c r="C45" s="85"/>
    </row>
    <row r="46" spans="1:3">
      <c r="A46" s="14" t="s">
        <v>81</v>
      </c>
      <c r="B46" s="40">
        <v>53.62</v>
      </c>
    </row>
    <row r="47" spans="1:3">
      <c r="A47" s="14" t="s">
        <v>82</v>
      </c>
      <c r="B47" s="40">
        <v>160.69</v>
      </c>
    </row>
    <row r="48" spans="1:3">
      <c r="A48" s="14" t="s">
        <v>83</v>
      </c>
      <c r="B48" s="40">
        <v>130.32</v>
      </c>
    </row>
    <row r="49" spans="1:3">
      <c r="A49" s="14" t="s">
        <v>84</v>
      </c>
      <c r="B49" s="40">
        <v>47.15</v>
      </c>
    </row>
    <row r="50" spans="1:3">
      <c r="A50" s="14" t="s">
        <v>85</v>
      </c>
      <c r="B50" s="40">
        <v>57.25</v>
      </c>
    </row>
    <row r="51" spans="1:3">
      <c r="A51" s="14" t="s">
        <v>86</v>
      </c>
      <c r="B51" s="40">
        <v>101.44</v>
      </c>
    </row>
    <row r="52" spans="1:3">
      <c r="A52" s="14" t="s">
        <v>87</v>
      </c>
      <c r="B52" s="40">
        <v>61.92</v>
      </c>
    </row>
    <row r="53" spans="1:3">
      <c r="A53" s="14" t="s">
        <v>88</v>
      </c>
      <c r="B53" s="40">
        <v>40.659999999999997</v>
      </c>
      <c r="C53" s="85"/>
    </row>
    <row r="54" spans="1:3">
      <c r="A54" s="14" t="s">
        <v>89</v>
      </c>
      <c r="B54" s="40">
        <v>26.16</v>
      </c>
      <c r="C54" s="85"/>
    </row>
    <row r="55" spans="1:3">
      <c r="A55" s="14" t="s">
        <v>90</v>
      </c>
      <c r="B55" s="40">
        <v>26.45</v>
      </c>
    </row>
    <row r="56" spans="1:3">
      <c r="A56" s="14" t="s">
        <v>91</v>
      </c>
      <c r="B56" s="40">
        <v>24.24</v>
      </c>
    </row>
    <row r="57" spans="1:3">
      <c r="A57" s="14" t="s">
        <v>92</v>
      </c>
      <c r="B57" s="40">
        <v>36.19</v>
      </c>
    </row>
    <row r="58" spans="1:3">
      <c r="A58" s="14" t="s">
        <v>93</v>
      </c>
      <c r="B58" s="40">
        <v>49.76</v>
      </c>
    </row>
    <row r="59" spans="1:3">
      <c r="A59" s="14" t="s">
        <v>94</v>
      </c>
      <c r="B59" s="40">
        <v>112.82</v>
      </c>
    </row>
    <row r="60" spans="1:3">
      <c r="A60" s="14" t="s">
        <v>95</v>
      </c>
      <c r="B60" s="40">
        <v>148.72</v>
      </c>
    </row>
    <row r="61" spans="1:3">
      <c r="A61" s="14" t="s">
        <v>96</v>
      </c>
      <c r="B61" s="40">
        <v>130.97999999999999</v>
      </c>
    </row>
    <row r="62" spans="1:3">
      <c r="A62" s="14" t="s">
        <v>97</v>
      </c>
      <c r="B62" s="40">
        <v>90.42</v>
      </c>
    </row>
    <row r="63" spans="1:3">
      <c r="A63" s="14" t="s">
        <v>98</v>
      </c>
      <c r="B63" s="40">
        <v>165.82</v>
      </c>
    </row>
    <row r="64" spans="1:3">
      <c r="A64" s="14" t="s">
        <v>99</v>
      </c>
      <c r="B64" s="40">
        <v>91.54</v>
      </c>
    </row>
    <row r="65" spans="1:3">
      <c r="A65" s="14" t="s">
        <v>100</v>
      </c>
      <c r="B65" s="40">
        <v>57.47</v>
      </c>
    </row>
    <row r="66" spans="1:3">
      <c r="A66" s="14" t="s">
        <v>101</v>
      </c>
      <c r="B66" s="40">
        <v>45.07</v>
      </c>
    </row>
    <row r="67" spans="1:3">
      <c r="A67" s="14" t="s">
        <v>102</v>
      </c>
      <c r="B67" s="40">
        <v>109.28</v>
      </c>
    </row>
    <row r="68" spans="1:3">
      <c r="A68" s="14" t="s">
        <v>103</v>
      </c>
      <c r="B68" s="40">
        <v>50.18</v>
      </c>
      <c r="C68" s="85"/>
    </row>
    <row r="69" spans="1:3">
      <c r="A69" s="14" t="s">
        <v>104</v>
      </c>
      <c r="B69" s="40">
        <v>41.62</v>
      </c>
      <c r="C69" s="95"/>
    </row>
    <row r="70" spans="1:3">
      <c r="A70" s="14" t="s">
        <v>105</v>
      </c>
      <c r="B70" s="40">
        <v>57.71</v>
      </c>
    </row>
    <row r="71" spans="1:3">
      <c r="A71" s="14" t="s">
        <v>106</v>
      </c>
      <c r="B71" s="40">
        <v>74.5</v>
      </c>
    </row>
    <row r="72" spans="1:3">
      <c r="A72" s="14" t="s">
        <v>107</v>
      </c>
      <c r="B72" s="40">
        <v>175.12</v>
      </c>
    </row>
    <row r="73" spans="1:3">
      <c r="A73" s="14" t="s">
        <v>108</v>
      </c>
      <c r="B73" s="40">
        <v>168</v>
      </c>
    </row>
    <row r="74" spans="1:3">
      <c r="A74" s="14" t="s">
        <v>109</v>
      </c>
      <c r="B74" s="40">
        <v>114.37</v>
      </c>
    </row>
    <row r="75" spans="1:3">
      <c r="A75" s="14" t="s">
        <v>110</v>
      </c>
      <c r="B75" s="40">
        <v>155.26</v>
      </c>
    </row>
    <row r="76" spans="1:3">
      <c r="A76" s="14" t="s">
        <v>111</v>
      </c>
      <c r="B76" s="40">
        <v>142.94</v>
      </c>
    </row>
    <row r="77" spans="1:3">
      <c r="A77" s="14" t="s">
        <v>112</v>
      </c>
      <c r="B77" s="40">
        <v>160.63999999999999</v>
      </c>
    </row>
    <row r="78" spans="1:3">
      <c r="A78" s="14" t="s">
        <v>113</v>
      </c>
      <c r="B78" s="40">
        <v>48.96</v>
      </c>
      <c r="C78" s="85"/>
    </row>
    <row r="79" spans="1:3">
      <c r="A79" s="14" t="s">
        <v>114</v>
      </c>
      <c r="B79" s="40">
        <v>45.44</v>
      </c>
      <c r="C79" s="95"/>
    </row>
    <row r="80" spans="1:3">
      <c r="A80" s="14" t="s">
        <v>115</v>
      </c>
      <c r="B80" s="40">
        <v>76.11</v>
      </c>
    </row>
    <row r="81" spans="1:2">
      <c r="A81" s="14" t="s">
        <v>116</v>
      </c>
      <c r="B81" s="40">
        <v>50.19</v>
      </c>
    </row>
    <row r="82" spans="1:2">
      <c r="A82" s="14" t="s">
        <v>117</v>
      </c>
      <c r="B82" s="40">
        <v>100.5</v>
      </c>
    </row>
    <row r="83" spans="1:2">
      <c r="A83" s="14" t="s">
        <v>118</v>
      </c>
      <c r="B83" s="40">
        <v>308.33999999999997</v>
      </c>
    </row>
    <row r="84" spans="1:2">
      <c r="A84" s="14" t="s">
        <v>119</v>
      </c>
      <c r="B84" s="40">
        <v>122.22</v>
      </c>
    </row>
    <row r="85" spans="1:2">
      <c r="A85" s="14" t="s">
        <v>120</v>
      </c>
      <c r="B85" s="40">
        <v>233.31</v>
      </c>
    </row>
    <row r="86" spans="1:2">
      <c r="A86" s="14" t="s">
        <v>121</v>
      </c>
      <c r="B86" s="40">
        <v>277.42</v>
      </c>
    </row>
    <row r="87" spans="1:2">
      <c r="A87" s="14" t="s">
        <v>122</v>
      </c>
      <c r="B87" s="40">
        <v>259.66000000000003</v>
      </c>
    </row>
    <row r="88" spans="1:2">
      <c r="A88" s="14" t="s">
        <v>123</v>
      </c>
      <c r="B88" s="40">
        <v>189.12</v>
      </c>
    </row>
    <row r="89" spans="1:2">
      <c r="A89" s="14" t="s">
        <v>124</v>
      </c>
      <c r="B89" s="40">
        <v>119.63</v>
      </c>
    </row>
    <row r="90" spans="1:2">
      <c r="A90" s="14" t="s">
        <v>125</v>
      </c>
      <c r="B90" s="40">
        <v>205.38</v>
      </c>
    </row>
    <row r="91" spans="1:2">
      <c r="A91" s="14" t="s">
        <v>306</v>
      </c>
      <c r="B91" s="40">
        <v>134.5</v>
      </c>
    </row>
    <row r="92" spans="1:2">
      <c r="A92" s="14" t="s">
        <v>307</v>
      </c>
      <c r="B92" s="40">
        <v>133.26</v>
      </c>
    </row>
    <row r="93" spans="1:2">
      <c r="A93" s="14" t="s">
        <v>308</v>
      </c>
      <c r="B93" s="40">
        <v>98.24</v>
      </c>
    </row>
    <row r="94" spans="1:2">
      <c r="A94" s="14" t="s">
        <v>309</v>
      </c>
      <c r="B94" s="40">
        <v>185.82</v>
      </c>
    </row>
    <row r="95" spans="1:2">
      <c r="A95" s="14" t="s">
        <v>310</v>
      </c>
      <c r="B95" s="40">
        <v>224.26</v>
      </c>
    </row>
    <row r="96" spans="1:2">
      <c r="A96" s="14" t="s">
        <v>311</v>
      </c>
      <c r="B96" s="40">
        <v>241.28</v>
      </c>
    </row>
    <row r="97" spans="1:3">
      <c r="A97" s="14" t="s">
        <v>312</v>
      </c>
      <c r="B97" s="40">
        <v>357.81</v>
      </c>
    </row>
    <row r="98" spans="1:3">
      <c r="A98" s="14" t="s">
        <v>313</v>
      </c>
      <c r="B98" s="40">
        <v>228.66</v>
      </c>
    </row>
    <row r="99" spans="1:3">
      <c r="A99" s="14" t="s">
        <v>314</v>
      </c>
      <c r="B99" s="40">
        <v>267.82</v>
      </c>
    </row>
    <row r="100" spans="1:3">
      <c r="A100" s="14" t="s">
        <v>315</v>
      </c>
      <c r="B100" s="40">
        <v>176.7</v>
      </c>
    </row>
    <row r="101" spans="1:3">
      <c r="A101" s="14" t="s">
        <v>316</v>
      </c>
      <c r="B101" s="40">
        <v>436.06</v>
      </c>
    </row>
    <row r="102" spans="1:3">
      <c r="A102" s="14" t="s">
        <v>126</v>
      </c>
      <c r="B102" s="40">
        <v>118.05</v>
      </c>
    </row>
    <row r="103" spans="1:3">
      <c r="A103" s="14" t="s">
        <v>127</v>
      </c>
      <c r="B103" s="40">
        <v>135.41999999999999</v>
      </c>
    </row>
    <row r="104" spans="1:3">
      <c r="A104" s="14" t="s">
        <v>128</v>
      </c>
      <c r="B104" s="40">
        <v>102.9</v>
      </c>
    </row>
    <row r="105" spans="1:3">
      <c r="A105" s="14" t="s">
        <v>129</v>
      </c>
      <c r="B105" s="40">
        <v>209.68</v>
      </c>
    </row>
    <row r="106" spans="1:3">
      <c r="A106" s="14" t="s">
        <v>130</v>
      </c>
      <c r="B106" s="40">
        <v>101.68</v>
      </c>
      <c r="C106" s="85"/>
    </row>
    <row r="107" spans="1:3">
      <c r="A107" s="14" t="s">
        <v>131</v>
      </c>
      <c r="B107" s="40">
        <v>139.72999999999999</v>
      </c>
      <c r="C107" s="95"/>
    </row>
    <row r="108" spans="1:3">
      <c r="A108" s="14" t="s">
        <v>132</v>
      </c>
      <c r="B108" s="40">
        <v>113.02</v>
      </c>
    </row>
    <row r="109" spans="1:3">
      <c r="A109" s="14" t="s">
        <v>133</v>
      </c>
      <c r="B109" s="40">
        <v>132.05000000000001</v>
      </c>
    </row>
    <row r="110" spans="1:3">
      <c r="A110" s="14" t="s">
        <v>134</v>
      </c>
      <c r="B110" s="40">
        <v>88.05</v>
      </c>
    </row>
    <row r="111" spans="1:3">
      <c r="A111" s="14" t="s">
        <v>135</v>
      </c>
      <c r="B111" s="40">
        <v>191.54</v>
      </c>
    </row>
    <row r="112" spans="1:3">
      <c r="A112" s="14" t="s">
        <v>136</v>
      </c>
      <c r="B112" s="40">
        <v>218.42</v>
      </c>
    </row>
    <row r="113" spans="1:2">
      <c r="A113" s="14" t="s">
        <v>137</v>
      </c>
      <c r="B113" s="40">
        <v>135.6</v>
      </c>
    </row>
    <row r="114" spans="1:2">
      <c r="A114" s="14" t="s">
        <v>138</v>
      </c>
      <c r="B114" s="40">
        <v>74.22</v>
      </c>
    </row>
    <row r="115" spans="1:2">
      <c r="A115" s="14" t="s">
        <v>139</v>
      </c>
      <c r="B115" s="40">
        <v>76.11</v>
      </c>
    </row>
    <row r="116" spans="1:2">
      <c r="A116" s="14" t="s">
        <v>140</v>
      </c>
      <c r="B116" s="40">
        <v>78.05</v>
      </c>
    </row>
    <row r="117" spans="1:2">
      <c r="A117" s="14" t="s">
        <v>141</v>
      </c>
      <c r="B117" s="40">
        <v>67.489999999999995</v>
      </c>
    </row>
    <row r="118" spans="1:2">
      <c r="A118" s="14" t="s">
        <v>142</v>
      </c>
      <c r="B118" s="40">
        <v>59.04</v>
      </c>
    </row>
    <row r="119" spans="1:2">
      <c r="A119" s="14" t="s">
        <v>143</v>
      </c>
      <c r="B119" s="40">
        <v>134.66999999999999</v>
      </c>
    </row>
    <row r="120" spans="1:2">
      <c r="A120" s="14" t="s">
        <v>144</v>
      </c>
      <c r="B120" s="40">
        <v>71.489999999999995</v>
      </c>
    </row>
    <row r="121" spans="1:2">
      <c r="A121" s="14" t="s">
        <v>145</v>
      </c>
      <c r="B121" s="40">
        <v>219.07</v>
      </c>
    </row>
    <row r="122" spans="1:2">
      <c r="A122" s="14" t="s">
        <v>146</v>
      </c>
      <c r="B122" s="40">
        <v>232.14</v>
      </c>
    </row>
    <row r="123" spans="1:2">
      <c r="A123" s="14" t="s">
        <v>147</v>
      </c>
      <c r="B123" s="40">
        <v>142.88</v>
      </c>
    </row>
    <row r="124" spans="1:2">
      <c r="A124" s="14" t="s">
        <v>148</v>
      </c>
      <c r="B124" s="40">
        <v>83.06</v>
      </c>
    </row>
    <row r="125" spans="1:2">
      <c r="A125" s="14" t="s">
        <v>149</v>
      </c>
      <c r="B125" s="40">
        <v>72.5</v>
      </c>
    </row>
    <row r="126" spans="1:2">
      <c r="A126" s="14" t="s">
        <v>150</v>
      </c>
      <c r="B126" s="40">
        <v>82.22</v>
      </c>
    </row>
    <row r="127" spans="1:2">
      <c r="A127" s="14" t="s">
        <v>151</v>
      </c>
      <c r="B127" s="40">
        <v>74.22</v>
      </c>
    </row>
    <row r="128" spans="1:2">
      <c r="A128" s="14" t="s">
        <v>152</v>
      </c>
      <c r="B128" s="40">
        <v>56.21</v>
      </c>
    </row>
    <row r="129" spans="1:3">
      <c r="A129" s="14" t="s">
        <v>153</v>
      </c>
      <c r="B129" s="40">
        <v>45.5</v>
      </c>
    </row>
    <row r="130" spans="1:3">
      <c r="A130" s="14" t="s">
        <v>154</v>
      </c>
      <c r="B130" s="40">
        <v>53.7</v>
      </c>
    </row>
    <row r="131" spans="1:3">
      <c r="A131" s="14" t="s">
        <v>155</v>
      </c>
      <c r="B131" s="40">
        <v>115.14</v>
      </c>
    </row>
    <row r="132" spans="1:3">
      <c r="A132" s="14" t="s">
        <v>156</v>
      </c>
      <c r="B132" s="40">
        <v>155.22999999999999</v>
      </c>
    </row>
    <row r="133" spans="1:3">
      <c r="A133" s="14" t="s">
        <v>157</v>
      </c>
      <c r="B133" s="40">
        <v>117.76</v>
      </c>
    </row>
    <row r="134" spans="1:3">
      <c r="A134" s="14" t="s">
        <v>158</v>
      </c>
      <c r="B134" s="40">
        <v>114.06</v>
      </c>
    </row>
    <row r="135" spans="1:3">
      <c r="A135" s="14" t="s">
        <v>159</v>
      </c>
      <c r="B135" s="40">
        <v>59.41</v>
      </c>
    </row>
    <row r="136" spans="1:3">
      <c r="A136" s="14" t="s">
        <v>160</v>
      </c>
      <c r="B136" s="40">
        <v>65.459999999999994</v>
      </c>
    </row>
    <row r="137" spans="1:3">
      <c r="A137" s="14" t="s">
        <v>161</v>
      </c>
      <c r="B137" s="40">
        <v>51.63</v>
      </c>
    </row>
    <row r="138" spans="1:3">
      <c r="A138" s="14" t="s">
        <v>162</v>
      </c>
      <c r="B138" s="40">
        <v>92.83</v>
      </c>
    </row>
    <row r="139" spans="1:3">
      <c r="A139" s="14" t="s">
        <v>163</v>
      </c>
      <c r="B139" s="40">
        <v>35.97</v>
      </c>
    </row>
    <row r="140" spans="1:3">
      <c r="A140" s="14" t="s">
        <v>164</v>
      </c>
      <c r="B140" s="40">
        <v>91.49</v>
      </c>
    </row>
    <row r="141" spans="1:3">
      <c r="A141" s="14" t="s">
        <v>165</v>
      </c>
      <c r="B141" s="40">
        <v>102.21</v>
      </c>
    </row>
    <row r="142" spans="1:3">
      <c r="A142" s="14" t="s">
        <v>166</v>
      </c>
      <c r="B142" s="40">
        <v>116.11</v>
      </c>
    </row>
    <row r="143" spans="1:3">
      <c r="A143" s="14" t="s">
        <v>167</v>
      </c>
      <c r="B143" s="40">
        <v>108.94</v>
      </c>
    </row>
    <row r="144" spans="1:3">
      <c r="A144" s="14" t="s">
        <v>168</v>
      </c>
      <c r="B144" s="40">
        <v>150.46</v>
      </c>
      <c r="C144" s="85"/>
    </row>
    <row r="145" spans="1:3">
      <c r="A145" s="14" t="s">
        <v>169</v>
      </c>
      <c r="B145" s="40">
        <v>226.24</v>
      </c>
    </row>
    <row r="146" spans="1:3">
      <c r="A146" s="14" t="s">
        <v>170</v>
      </c>
      <c r="B146" s="40">
        <v>124.29</v>
      </c>
    </row>
    <row r="147" spans="1:3">
      <c r="A147" s="14" t="s">
        <v>171</v>
      </c>
      <c r="B147" s="40">
        <v>129.97999999999999</v>
      </c>
      <c r="C147" s="85"/>
    </row>
    <row r="148" spans="1:3">
      <c r="A148" s="14" t="s">
        <v>172</v>
      </c>
      <c r="B148" s="40">
        <v>110.93</v>
      </c>
    </row>
    <row r="149" spans="1:3">
      <c r="A149" s="14" t="s">
        <v>173</v>
      </c>
      <c r="B149" s="40">
        <v>85.26</v>
      </c>
    </row>
    <row r="150" spans="1:3">
      <c r="A150" s="30" t="s">
        <v>174</v>
      </c>
      <c r="B150" s="31">
        <v>62.2</v>
      </c>
    </row>
    <row r="151" spans="1:3">
      <c r="A151" s="30" t="s">
        <v>175</v>
      </c>
      <c r="B151" s="31">
        <v>96.84</v>
      </c>
    </row>
    <row r="152" spans="1:3">
      <c r="A152" s="30" t="s">
        <v>176</v>
      </c>
      <c r="B152" s="31">
        <v>94.24</v>
      </c>
    </row>
    <row r="153" spans="1:3">
      <c r="A153" s="30" t="s">
        <v>177</v>
      </c>
      <c r="B153" s="31">
        <v>75.41</v>
      </c>
    </row>
    <row r="154" spans="1:3">
      <c r="A154" s="30" t="s">
        <v>178</v>
      </c>
      <c r="B154" s="31">
        <v>131.13999999999999</v>
      </c>
    </row>
    <row r="155" spans="1:3">
      <c r="A155" s="30" t="s">
        <v>179</v>
      </c>
      <c r="B155" s="31">
        <v>205.58</v>
      </c>
    </row>
    <row r="156" spans="1:3">
      <c r="A156" s="30" t="s">
        <v>180</v>
      </c>
      <c r="B156" s="31">
        <v>151.43</v>
      </c>
    </row>
    <row r="157" spans="1:3">
      <c r="A157" s="30" t="s">
        <v>181</v>
      </c>
      <c r="B157" s="31">
        <v>80.2</v>
      </c>
    </row>
    <row r="158" spans="1:3">
      <c r="A158" s="30" t="s">
        <v>182</v>
      </c>
      <c r="B158" s="31">
        <v>103.15</v>
      </c>
    </row>
    <row r="159" spans="1:3">
      <c r="A159" s="30" t="s">
        <v>183</v>
      </c>
      <c r="B159" s="31">
        <v>143.69</v>
      </c>
    </row>
    <row r="160" spans="1:3">
      <c r="A160" s="30" t="s">
        <v>184</v>
      </c>
      <c r="B160" s="31">
        <v>120.58</v>
      </c>
    </row>
    <row r="161" spans="1:2">
      <c r="A161" s="30" t="s">
        <v>185</v>
      </c>
      <c r="B161" s="31">
        <v>73.66</v>
      </c>
    </row>
    <row r="162" spans="1:2">
      <c r="A162" s="30" t="s">
        <v>186</v>
      </c>
      <c r="B162" s="31">
        <v>58.92</v>
      </c>
    </row>
    <row r="163" spans="1:2">
      <c r="A163" s="30" t="s">
        <v>187</v>
      </c>
      <c r="B163" s="31">
        <v>55.15</v>
      </c>
    </row>
    <row r="164" spans="1:2">
      <c r="A164" s="30" t="s">
        <v>188</v>
      </c>
      <c r="B164" s="31">
        <v>87.44</v>
      </c>
    </row>
    <row r="165" spans="1:2">
      <c r="A165" s="30" t="s">
        <v>189</v>
      </c>
      <c r="B165" s="31">
        <v>112.27</v>
      </c>
    </row>
    <row r="166" spans="1:2">
      <c r="A166" s="30" t="s">
        <v>190</v>
      </c>
      <c r="B166" s="31">
        <v>165.96</v>
      </c>
    </row>
    <row r="167" spans="1:2">
      <c r="A167" s="30" t="s">
        <v>191</v>
      </c>
      <c r="B167" s="31">
        <v>160.61000000000001</v>
      </c>
    </row>
    <row r="168" spans="1:2">
      <c r="A168" s="30" t="s">
        <v>192</v>
      </c>
      <c r="B168" s="31">
        <v>213.68</v>
      </c>
    </row>
    <row r="169" spans="1:2">
      <c r="A169" s="30" t="s">
        <v>193</v>
      </c>
      <c r="B169" s="31">
        <v>135.66</v>
      </c>
    </row>
    <row r="170" spans="1:2">
      <c r="A170" s="30" t="s">
        <v>194</v>
      </c>
      <c r="B170" s="31">
        <v>152.30000000000001</v>
      </c>
    </row>
    <row r="171" spans="1:2">
      <c r="A171" s="30" t="s">
        <v>195</v>
      </c>
      <c r="B171" s="31">
        <v>123.55</v>
      </c>
    </row>
    <row r="172" spans="1:2">
      <c r="A172" s="30" t="s">
        <v>196</v>
      </c>
      <c r="B172" s="31">
        <v>162.86000000000001</v>
      </c>
    </row>
    <row r="173" spans="1:2">
      <c r="A173" s="30" t="s">
        <v>197</v>
      </c>
      <c r="B173" s="31">
        <v>165.37</v>
      </c>
    </row>
    <row r="174" spans="1:2">
      <c r="A174" s="30" t="s">
        <v>198</v>
      </c>
      <c r="B174" s="31">
        <v>56.89</v>
      </c>
    </row>
    <row r="175" spans="1:2">
      <c r="A175" s="30" t="s">
        <v>199</v>
      </c>
      <c r="B175" s="31">
        <v>49.32</v>
      </c>
    </row>
    <row r="176" spans="1:2">
      <c r="A176" s="30" t="s">
        <v>200</v>
      </c>
      <c r="B176" s="31">
        <v>48.91</v>
      </c>
    </row>
    <row r="177" spans="1:2">
      <c r="A177" s="30" t="s">
        <v>201</v>
      </c>
      <c r="B177" s="31">
        <v>43.1</v>
      </c>
    </row>
    <row r="178" spans="1:2">
      <c r="A178" s="30" t="s">
        <v>202</v>
      </c>
      <c r="B178" s="31">
        <v>64.33</v>
      </c>
    </row>
    <row r="179" spans="1:2">
      <c r="A179" s="30" t="s">
        <v>203</v>
      </c>
      <c r="B179" s="31">
        <v>131.9</v>
      </c>
    </row>
    <row r="180" spans="1:2">
      <c r="A180" s="30" t="s">
        <v>204</v>
      </c>
      <c r="B180" s="31">
        <v>139.97</v>
      </c>
    </row>
    <row r="181" spans="1:2">
      <c r="A181" s="30" t="s">
        <v>205</v>
      </c>
      <c r="B181" s="31">
        <v>114.33</v>
      </c>
    </row>
    <row r="182" spans="1:2">
      <c r="A182" s="30" t="s">
        <v>206</v>
      </c>
      <c r="B182" s="31">
        <v>154.18</v>
      </c>
    </row>
    <row r="183" spans="1:2">
      <c r="A183" s="30" t="s">
        <v>207</v>
      </c>
      <c r="B183" s="31">
        <v>149.30000000000001</v>
      </c>
    </row>
    <row r="184" spans="1:2">
      <c r="A184" s="30" t="s">
        <v>208</v>
      </c>
      <c r="B184" s="31">
        <v>120.53</v>
      </c>
    </row>
    <row r="185" spans="1:2">
      <c r="A185" s="30" t="s">
        <v>209</v>
      </c>
      <c r="B185" s="31">
        <v>101.38</v>
      </c>
    </row>
    <row r="186" spans="1:2">
      <c r="A186" s="30" t="s">
        <v>210</v>
      </c>
      <c r="B186" s="31">
        <v>61.06</v>
      </c>
    </row>
    <row r="187" spans="1:2">
      <c r="A187" s="30" t="s">
        <v>211</v>
      </c>
      <c r="B187" s="31">
        <v>73.92</v>
      </c>
    </row>
    <row r="188" spans="1:2">
      <c r="A188" s="30" t="s">
        <v>212</v>
      </c>
      <c r="B188" s="31">
        <v>77.62</v>
      </c>
    </row>
    <row r="189" spans="1:2">
      <c r="A189" s="30" t="s">
        <v>213</v>
      </c>
      <c r="B189" s="31">
        <v>71.569999999999993</v>
      </c>
    </row>
    <row r="190" spans="1:2">
      <c r="A190" s="30" t="s">
        <v>214</v>
      </c>
      <c r="B190" s="31"/>
    </row>
    <row r="191" spans="1:2">
      <c r="A191" s="30" t="s">
        <v>215</v>
      </c>
      <c r="B191" s="31"/>
    </row>
    <row r="192" spans="1:2">
      <c r="A192" s="30" t="s">
        <v>216</v>
      </c>
      <c r="B192" s="31">
        <v>243.19</v>
      </c>
    </row>
    <row r="193" spans="1:2">
      <c r="A193" s="30" t="s">
        <v>217</v>
      </c>
      <c r="B193" s="31">
        <v>197.36</v>
      </c>
    </row>
    <row r="194" spans="1:2">
      <c r="A194" s="30" t="s">
        <v>218</v>
      </c>
      <c r="B194" s="31">
        <v>145.34</v>
      </c>
    </row>
    <row r="195" spans="1:2">
      <c r="A195" s="30" t="s">
        <v>219</v>
      </c>
      <c r="B195" s="31">
        <v>156.44</v>
      </c>
    </row>
    <row r="196" spans="1:2">
      <c r="A196" s="30" t="s">
        <v>220</v>
      </c>
      <c r="B196" s="31">
        <v>114.24</v>
      </c>
    </row>
    <row r="197" spans="1:2">
      <c r="A197" s="30" t="s">
        <v>221</v>
      </c>
      <c r="B197" s="31">
        <v>150.29</v>
      </c>
    </row>
    <row r="198" spans="1:2">
      <c r="A198" s="30" t="s">
        <v>222</v>
      </c>
      <c r="B198" s="31">
        <v>71.13</v>
      </c>
    </row>
    <row r="199" spans="1:2">
      <c r="A199" s="30" t="s">
        <v>223</v>
      </c>
      <c r="B199" s="31">
        <v>110.25</v>
      </c>
    </row>
    <row r="200" spans="1:2">
      <c r="A200" s="30" t="s">
        <v>224</v>
      </c>
      <c r="B200" s="31">
        <v>78.52</v>
      </c>
    </row>
    <row r="201" spans="1:2">
      <c r="A201" s="30" t="s">
        <v>225</v>
      </c>
      <c r="B201" s="31">
        <v>49.15</v>
      </c>
    </row>
    <row r="202" spans="1:2">
      <c r="A202" s="30" t="s">
        <v>226</v>
      </c>
      <c r="B202" s="31">
        <v>123.65</v>
      </c>
    </row>
    <row r="203" spans="1:2">
      <c r="A203" s="30" t="s">
        <v>227</v>
      </c>
      <c r="B203" s="31">
        <v>195.07</v>
      </c>
    </row>
    <row r="204" spans="1:2">
      <c r="A204" s="30" t="s">
        <v>228</v>
      </c>
      <c r="B204" s="31">
        <v>190.91</v>
      </c>
    </row>
    <row r="205" spans="1:2">
      <c r="A205" s="30" t="s">
        <v>229</v>
      </c>
      <c r="B205" s="31">
        <v>196.52</v>
      </c>
    </row>
    <row r="206" spans="1:2">
      <c r="A206" s="30" t="s">
        <v>230</v>
      </c>
      <c r="B206" s="31">
        <v>200.59</v>
      </c>
    </row>
    <row r="207" spans="1:2">
      <c r="A207" s="30" t="s">
        <v>231</v>
      </c>
      <c r="B207" s="31">
        <v>179.06</v>
      </c>
    </row>
    <row r="208" spans="1:2">
      <c r="A208" s="30" t="s">
        <v>232</v>
      </c>
      <c r="B208" s="31">
        <v>58.42</v>
      </c>
    </row>
    <row r="209" spans="1:2">
      <c r="A209" s="30" t="s">
        <v>233</v>
      </c>
      <c r="B209" s="31">
        <v>87.99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CDE17-E6B4-B246-A588-7D5EF193F159}">
  <dimension ref="A1:N365"/>
  <sheetViews>
    <sheetView zoomScaleNormal="100" workbookViewId="0">
      <selection activeCell="D12" sqref="D12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793</v>
      </c>
    </row>
    <row r="2" spans="1:2">
      <c r="A2" s="28" t="s">
        <v>1</v>
      </c>
      <c r="B2" s="8" t="s">
        <v>794</v>
      </c>
    </row>
    <row r="3" spans="1:2">
      <c r="A3" s="28" t="s">
        <v>2</v>
      </c>
      <c r="B3" s="8" t="s">
        <v>795</v>
      </c>
    </row>
    <row r="4" spans="1:2">
      <c r="A4" s="28"/>
      <c r="B4" s="28"/>
    </row>
    <row r="5" spans="1:2">
      <c r="A5" s="11" t="s">
        <v>3</v>
      </c>
      <c r="B5" s="37" t="s">
        <v>4</v>
      </c>
    </row>
    <row r="6" spans="1:2">
      <c r="A6" s="14" t="s">
        <v>778</v>
      </c>
      <c r="B6" s="38"/>
    </row>
    <row r="7" spans="1:2">
      <c r="A7" s="14" t="s">
        <v>779</v>
      </c>
      <c r="B7" s="38"/>
    </row>
    <row r="8" spans="1:2">
      <c r="A8" s="14" t="s">
        <v>780</v>
      </c>
      <c r="B8" s="38"/>
    </row>
    <row r="9" spans="1:2">
      <c r="A9" s="14" t="s">
        <v>781</v>
      </c>
      <c r="B9" s="38"/>
    </row>
    <row r="10" spans="1:2">
      <c r="A10" s="14" t="s">
        <v>782</v>
      </c>
      <c r="B10" s="38"/>
    </row>
    <row r="11" spans="1:2">
      <c r="A11" s="14" t="s">
        <v>783</v>
      </c>
      <c r="B11" s="38"/>
    </row>
    <row r="12" spans="1:2">
      <c r="A12" s="14" t="s">
        <v>784</v>
      </c>
      <c r="B12" s="38"/>
    </row>
    <row r="13" spans="1:2">
      <c r="A13" s="14" t="s">
        <v>785</v>
      </c>
      <c r="B13" s="38"/>
    </row>
    <row r="14" spans="1:2">
      <c r="A14" s="14" t="s">
        <v>786</v>
      </c>
      <c r="B14" s="38"/>
    </row>
    <row r="15" spans="1:2">
      <c r="A15" s="14" t="s">
        <v>787</v>
      </c>
      <c r="B15" s="38"/>
    </row>
    <row r="16" spans="1:2">
      <c r="A16" s="14" t="s">
        <v>788</v>
      </c>
      <c r="B16" s="96">
        <v>138.80614180929098</v>
      </c>
    </row>
    <row r="17" spans="1:13">
      <c r="A17" s="14" t="s">
        <v>789</v>
      </c>
      <c r="B17" s="96">
        <v>260.08934963325186</v>
      </c>
    </row>
    <row r="18" spans="1:13">
      <c r="A18" s="14" t="s">
        <v>749</v>
      </c>
      <c r="B18" s="96">
        <v>428.78693398533005</v>
      </c>
    </row>
    <row r="19" spans="1:13">
      <c r="A19" s="14" t="s">
        <v>750</v>
      </c>
      <c r="B19" s="96">
        <v>259.17465036674821</v>
      </c>
    </row>
    <row r="20" spans="1:13">
      <c r="A20" s="14" t="s">
        <v>751</v>
      </c>
      <c r="B20" s="96">
        <v>173.29009290953542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</row>
    <row r="21" spans="1:13">
      <c r="A21" s="14" t="s">
        <v>752</v>
      </c>
      <c r="B21" s="96">
        <v>86.376762836185819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</row>
    <row r="22" spans="1:13">
      <c r="A22" s="14" t="s">
        <v>753</v>
      </c>
      <c r="B22" s="96">
        <v>49.75710513447433</v>
      </c>
    </row>
    <row r="23" spans="1:13">
      <c r="A23" s="14" t="s">
        <v>754</v>
      </c>
      <c r="B23" s="96">
        <v>48.533985330073349</v>
      </c>
    </row>
    <row r="24" spans="1:13">
      <c r="A24" s="14" t="s">
        <v>755</v>
      </c>
      <c r="B24" s="96">
        <v>22.734396088019562</v>
      </c>
    </row>
    <row r="25" spans="1:13">
      <c r="A25" s="14" t="s">
        <v>756</v>
      </c>
      <c r="B25" s="96">
        <v>18.247511002444988</v>
      </c>
    </row>
    <row r="26" spans="1:13">
      <c r="A26" s="14" t="s">
        <v>757</v>
      </c>
      <c r="B26" s="96">
        <v>13.747951100244501</v>
      </c>
    </row>
    <row r="27" spans="1:13">
      <c r="A27" s="14" t="s">
        <v>758</v>
      </c>
      <c r="B27" s="96">
        <v>22.166141809290956</v>
      </c>
    </row>
    <row r="28" spans="1:13">
      <c r="A28" s="14" t="s">
        <v>759</v>
      </c>
      <c r="B28" s="96">
        <v>56.580381418092912</v>
      </c>
    </row>
    <row r="29" spans="1:13">
      <c r="A29" s="14" t="s">
        <v>760</v>
      </c>
      <c r="B29" s="96">
        <v>97.279217603911988</v>
      </c>
    </row>
    <row r="30" spans="1:13">
      <c r="A30" s="14" t="s">
        <v>698</v>
      </c>
      <c r="B30" s="96">
        <v>33.812185819070905</v>
      </c>
    </row>
    <row r="31" spans="1:13">
      <c r="A31" s="14" t="s">
        <v>699</v>
      </c>
      <c r="B31" s="96">
        <v>20.560665036674816</v>
      </c>
    </row>
    <row r="32" spans="1:13">
      <c r="A32" s="14" t="s">
        <v>700</v>
      </c>
      <c r="B32" s="96">
        <v>27.193819070904652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</row>
    <row r="33" spans="1:13">
      <c r="A33" s="14" t="s">
        <v>701</v>
      </c>
      <c r="B33" s="96">
        <v>14.698562347188265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>
      <c r="A34" s="14" t="s">
        <v>702</v>
      </c>
      <c r="B34" s="96">
        <v>13.623315403422986</v>
      </c>
    </row>
    <row r="35" spans="1:13">
      <c r="A35" s="14" t="s">
        <v>703</v>
      </c>
      <c r="B35" s="96">
        <v>42.057154034229832</v>
      </c>
    </row>
    <row r="36" spans="1:13">
      <c r="A36" s="14" t="s">
        <v>704</v>
      </c>
      <c r="B36" s="96">
        <v>109.60547677261614</v>
      </c>
    </row>
    <row r="37" spans="1:13">
      <c r="A37" s="14" t="s">
        <v>705</v>
      </c>
      <c r="B37" s="96">
        <v>174.41392665036676</v>
      </c>
    </row>
    <row r="38" spans="1:13">
      <c r="A38" s="14" t="s">
        <v>706</v>
      </c>
      <c r="B38" s="96">
        <v>122.84221026894868</v>
      </c>
    </row>
    <row r="39" spans="1:13">
      <c r="A39" s="14" t="s">
        <v>707</v>
      </c>
      <c r="B39" s="96">
        <v>106.40508557457211</v>
      </c>
    </row>
    <row r="40" spans="1:13">
      <c r="A40" s="14" t="s">
        <v>708</v>
      </c>
      <c r="B40" s="38"/>
    </row>
    <row r="41" spans="1:13">
      <c r="A41" s="14" t="s">
        <v>709</v>
      </c>
      <c r="B41" s="38"/>
    </row>
    <row r="42" spans="1:13">
      <c r="A42" s="14" t="s">
        <v>5</v>
      </c>
      <c r="B42" s="38"/>
    </row>
    <row r="43" spans="1:13">
      <c r="A43" s="14" t="s">
        <v>6</v>
      </c>
      <c r="B43" s="38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</row>
    <row r="44" spans="1:13">
      <c r="A44" s="14" t="s">
        <v>7</v>
      </c>
      <c r="B44" s="96">
        <v>198.45382885085573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</row>
    <row r="45" spans="1:13">
      <c r="A45" s="14" t="s">
        <v>8</v>
      </c>
      <c r="B45" s="96">
        <v>228.51849388753055</v>
      </c>
    </row>
    <row r="46" spans="1:13">
      <c r="A46" s="14" t="s">
        <v>9</v>
      </c>
      <c r="B46" s="96">
        <v>46.607413202933984</v>
      </c>
    </row>
    <row r="47" spans="1:13">
      <c r="A47" s="14" t="s">
        <v>10</v>
      </c>
      <c r="B47" s="96">
        <v>29.395012224938874</v>
      </c>
    </row>
    <row r="48" spans="1:13">
      <c r="A48" s="14" t="s">
        <v>11</v>
      </c>
      <c r="B48" s="96">
        <v>53.299716381418101</v>
      </c>
    </row>
    <row r="49" spans="1:13">
      <c r="A49" s="14" t="s">
        <v>12</v>
      </c>
      <c r="B49" s="96">
        <v>25.596792176039116</v>
      </c>
    </row>
    <row r="50" spans="1:13">
      <c r="A50" s="14" t="s">
        <v>13</v>
      </c>
      <c r="B50" s="96">
        <v>248.78763814180931</v>
      </c>
    </row>
    <row r="51" spans="1:13">
      <c r="A51" s="14" t="s">
        <v>14</v>
      </c>
      <c r="B51" s="96">
        <v>50.722503667481661</v>
      </c>
    </row>
    <row r="52" spans="1:13">
      <c r="A52" s="14" t="s">
        <v>15</v>
      </c>
      <c r="B52" s="96">
        <v>29.435149144254282</v>
      </c>
    </row>
    <row r="53" spans="1:13">
      <c r="A53" s="14" t="s">
        <v>16</v>
      </c>
      <c r="B53" s="38"/>
    </row>
    <row r="54" spans="1:13">
      <c r="A54" s="14" t="s">
        <v>321</v>
      </c>
      <c r="B54" s="96">
        <v>376.9807334963325</v>
      </c>
    </row>
    <row r="55" spans="1:13">
      <c r="A55" s="14" t="s">
        <v>322</v>
      </c>
      <c r="B55" s="96">
        <v>89.059599022004889</v>
      </c>
    </row>
    <row r="56" spans="1:13">
      <c r="A56" s="14" t="s">
        <v>323</v>
      </c>
      <c r="B56" s="96">
        <v>110.75254767726162</v>
      </c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</row>
    <row r="57" spans="1:13">
      <c r="A57" s="14" t="s">
        <v>324</v>
      </c>
      <c r="B57" s="96">
        <v>67.14061613691932</v>
      </c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</row>
    <row r="58" spans="1:13">
      <c r="A58" s="14" t="s">
        <v>325</v>
      </c>
      <c r="B58" s="96">
        <v>115.15282151589243</v>
      </c>
    </row>
    <row r="59" spans="1:13">
      <c r="A59" s="14" t="s">
        <v>326</v>
      </c>
      <c r="B59" s="96">
        <v>68.103902200489003</v>
      </c>
    </row>
    <row r="60" spans="1:13">
      <c r="A60" s="14" t="s">
        <v>327</v>
      </c>
      <c r="B60" s="96">
        <v>67.275814180929103</v>
      </c>
    </row>
    <row r="61" spans="1:13">
      <c r="A61" s="14" t="s">
        <v>328</v>
      </c>
      <c r="B61" s="96">
        <v>17.839804400977993</v>
      </c>
    </row>
    <row r="62" spans="1:13">
      <c r="A62" s="14" t="s">
        <v>329</v>
      </c>
      <c r="B62" s="96">
        <v>40.358728606356969</v>
      </c>
    </row>
    <row r="63" spans="1:13">
      <c r="A63" s="14" t="s">
        <v>330</v>
      </c>
      <c r="B63" s="96">
        <v>91.478376528117366</v>
      </c>
    </row>
    <row r="64" spans="1:13">
      <c r="A64" s="14" t="s">
        <v>331</v>
      </c>
      <c r="B64" s="96">
        <v>119.51929584352078</v>
      </c>
    </row>
    <row r="65" spans="1:13">
      <c r="A65" s="14" t="s">
        <v>332</v>
      </c>
      <c r="B65" s="96">
        <v>285.86992665036678</v>
      </c>
    </row>
    <row r="66" spans="1:13">
      <c r="A66" s="14" t="s">
        <v>17</v>
      </c>
      <c r="B66" s="96">
        <v>963.25015158924214</v>
      </c>
    </row>
    <row r="67" spans="1:13">
      <c r="A67" s="14" t="s">
        <v>18</v>
      </c>
      <c r="B67" s="96">
        <v>107.98943765281174</v>
      </c>
    </row>
    <row r="68" spans="1:13">
      <c r="A68" s="14" t="s">
        <v>19</v>
      </c>
      <c r="B68" s="96">
        <v>487.61498288508562</v>
      </c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</row>
    <row r="69" spans="1:13">
      <c r="A69" s="14" t="s">
        <v>20</v>
      </c>
      <c r="B69" s="96">
        <v>137.3527628361858</v>
      </c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</row>
    <row r="70" spans="1:13">
      <c r="A70" s="14" t="s">
        <v>21</v>
      </c>
      <c r="B70" s="96">
        <v>90.485515892420551</v>
      </c>
    </row>
    <row r="71" spans="1:13">
      <c r="A71" s="14" t="s">
        <v>22</v>
      </c>
      <c r="B71" s="96">
        <v>87.610444987775068</v>
      </c>
    </row>
    <row r="72" spans="1:13">
      <c r="A72" s="14" t="s">
        <v>23</v>
      </c>
      <c r="B72" s="96">
        <v>48.26358924205379</v>
      </c>
    </row>
    <row r="73" spans="1:13">
      <c r="A73" s="14" t="s">
        <v>24</v>
      </c>
      <c r="B73" s="96">
        <v>80.523110024449892</v>
      </c>
    </row>
    <row r="74" spans="1:13">
      <c r="A74" s="14" t="s">
        <v>25</v>
      </c>
      <c r="B74" s="96">
        <v>38.903237163814183</v>
      </c>
    </row>
    <row r="75" spans="1:13">
      <c r="A75" s="14" t="s">
        <v>26</v>
      </c>
      <c r="B75" s="96">
        <v>93.347911980440102</v>
      </c>
    </row>
    <row r="76" spans="1:13">
      <c r="A76" s="14" t="s">
        <v>27</v>
      </c>
      <c r="B76" s="96">
        <v>375.04148655256722</v>
      </c>
    </row>
    <row r="77" spans="1:13">
      <c r="A77" s="14" t="s">
        <v>28</v>
      </c>
      <c r="B77" s="96">
        <v>649.43014180929094</v>
      </c>
    </row>
    <row r="78" spans="1:13">
      <c r="A78" s="14" t="s">
        <v>29</v>
      </c>
      <c r="B78" s="96">
        <v>409.24236674816626</v>
      </c>
    </row>
    <row r="79" spans="1:13">
      <c r="A79" s="14" t="s">
        <v>30</v>
      </c>
      <c r="B79" s="96">
        <v>509.38609290953542</v>
      </c>
    </row>
    <row r="80" spans="1:13">
      <c r="A80" s="14" t="s">
        <v>31</v>
      </c>
      <c r="B80" s="38"/>
    </row>
    <row r="81" spans="1:13">
      <c r="A81" s="14" t="s">
        <v>32</v>
      </c>
      <c r="B81" s="38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</row>
    <row r="82" spans="1:13">
      <c r="A82" s="14" t="s">
        <v>33</v>
      </c>
      <c r="B82" s="96">
        <v>60.078630806845972</v>
      </c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</row>
    <row r="83" spans="1:13">
      <c r="A83" s="14" t="s">
        <v>34</v>
      </c>
      <c r="B83" s="96">
        <v>118.18421515892422</v>
      </c>
    </row>
    <row r="84" spans="1:13">
      <c r="A84" s="14" t="s">
        <v>35</v>
      </c>
      <c r="B84" s="96">
        <v>101.99002444987775</v>
      </c>
    </row>
    <row r="85" spans="1:13">
      <c r="A85" s="14" t="s">
        <v>36</v>
      </c>
      <c r="B85" s="96">
        <v>108.94427383863081</v>
      </c>
    </row>
    <row r="86" spans="1:13">
      <c r="A86" s="14" t="s">
        <v>37</v>
      </c>
      <c r="B86" s="96">
        <v>20.647276283618584</v>
      </c>
    </row>
    <row r="87" spans="1:13">
      <c r="A87" s="14" t="s">
        <v>38</v>
      </c>
      <c r="B87" s="38"/>
    </row>
    <row r="88" spans="1:13">
      <c r="A88" s="14" t="s">
        <v>39</v>
      </c>
      <c r="B88" s="38"/>
    </row>
    <row r="89" spans="1:13">
      <c r="A89" s="14" t="s">
        <v>40</v>
      </c>
      <c r="B89" s="38"/>
    </row>
    <row r="90" spans="1:13">
      <c r="A90" s="14" t="s">
        <v>41</v>
      </c>
      <c r="B90" s="38"/>
    </row>
    <row r="91" spans="1:13">
      <c r="A91" s="14" t="s">
        <v>42</v>
      </c>
      <c r="B91" s="38"/>
    </row>
    <row r="92" spans="1:13">
      <c r="A92" s="14" t="s">
        <v>43</v>
      </c>
      <c r="B92" s="38"/>
    </row>
    <row r="93" spans="1:13">
      <c r="A93" s="14" t="s">
        <v>44</v>
      </c>
      <c r="B93" s="38"/>
    </row>
    <row r="94" spans="1:13">
      <c r="A94" s="14" t="s">
        <v>45</v>
      </c>
      <c r="B94" s="38"/>
    </row>
    <row r="95" spans="1:13">
      <c r="A95" s="14" t="s">
        <v>46</v>
      </c>
      <c r="B95" s="38"/>
    </row>
    <row r="96" spans="1:13">
      <c r="A96" s="14" t="s">
        <v>47</v>
      </c>
      <c r="B96" s="38"/>
    </row>
    <row r="97" spans="1:13">
      <c r="A97" s="14" t="s">
        <v>48</v>
      </c>
      <c r="B97" s="38"/>
    </row>
    <row r="98" spans="1:13">
      <c r="A98" s="14" t="s">
        <v>49</v>
      </c>
      <c r="B98" s="38"/>
    </row>
    <row r="99" spans="1:13">
      <c r="A99" s="14" t="s">
        <v>50</v>
      </c>
      <c r="B99" s="38"/>
    </row>
    <row r="100" spans="1:13">
      <c r="A100" s="14" t="s">
        <v>51</v>
      </c>
      <c r="B100" s="38"/>
    </row>
    <row r="101" spans="1:13">
      <c r="A101" s="14" t="s">
        <v>52</v>
      </c>
      <c r="B101" s="38"/>
    </row>
    <row r="102" spans="1:13">
      <c r="A102" s="14" t="s">
        <v>53</v>
      </c>
      <c r="B102" s="38"/>
    </row>
    <row r="103" spans="1:13">
      <c r="A103" s="14" t="s">
        <v>54</v>
      </c>
      <c r="B103" s="38"/>
    </row>
    <row r="104" spans="1:13">
      <c r="A104" s="14" t="s">
        <v>55</v>
      </c>
      <c r="B104" s="38"/>
    </row>
    <row r="105" spans="1:13">
      <c r="A105" s="14" t="s">
        <v>56</v>
      </c>
      <c r="B105" s="38"/>
    </row>
    <row r="106" spans="1:13">
      <c r="A106" s="14" t="s">
        <v>57</v>
      </c>
      <c r="B106" s="38"/>
    </row>
    <row r="107" spans="1:13">
      <c r="A107" s="14" t="s">
        <v>58</v>
      </c>
      <c r="B107" s="38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</row>
    <row r="108" spans="1:13">
      <c r="A108" s="14" t="s">
        <v>59</v>
      </c>
      <c r="B108" s="96">
        <v>146.15753545232275</v>
      </c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</row>
    <row r="109" spans="1:13">
      <c r="A109" s="14" t="s">
        <v>60</v>
      </c>
      <c r="B109" s="96">
        <v>43.303511002444992</v>
      </c>
    </row>
    <row r="110" spans="1:13">
      <c r="A110" s="14" t="s">
        <v>61</v>
      </c>
      <c r="B110" s="96">
        <v>32.728488997555012</v>
      </c>
    </row>
    <row r="111" spans="1:13">
      <c r="A111" s="14" t="s">
        <v>62</v>
      </c>
      <c r="B111" s="96">
        <v>134.88539853300733</v>
      </c>
    </row>
    <row r="112" spans="1:13">
      <c r="A112" s="14" t="s">
        <v>63</v>
      </c>
      <c r="B112" s="96">
        <v>104.24402933985331</v>
      </c>
    </row>
    <row r="113" spans="1:13">
      <c r="A113" s="14" t="s">
        <v>64</v>
      </c>
      <c r="B113" s="38"/>
    </row>
    <row r="114" spans="1:13">
      <c r="A114" s="14" t="s">
        <v>65</v>
      </c>
      <c r="B114" s="96">
        <v>328.40661124694378</v>
      </c>
    </row>
    <row r="115" spans="1:13">
      <c r="A115" s="14" t="s">
        <v>66</v>
      </c>
      <c r="B115" s="96">
        <v>159.76606356968216</v>
      </c>
    </row>
    <row r="116" spans="1:13">
      <c r="A116" s="14" t="s">
        <v>67</v>
      </c>
      <c r="B116" s="96">
        <v>70.488880195599037</v>
      </c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</row>
    <row r="117" spans="1:13">
      <c r="A117" s="14" t="s">
        <v>68</v>
      </c>
      <c r="B117" s="96">
        <v>55.395286063569685</v>
      </c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</row>
    <row r="118" spans="1:13">
      <c r="A118" s="14" t="s">
        <v>69</v>
      </c>
      <c r="B118" s="96">
        <v>193.37967726161369</v>
      </c>
    </row>
    <row r="119" spans="1:13">
      <c r="A119" s="14" t="s">
        <v>70</v>
      </c>
      <c r="B119" s="96">
        <v>129.55775061124695</v>
      </c>
    </row>
    <row r="120" spans="1:13">
      <c r="A120" s="14" t="s">
        <v>71</v>
      </c>
      <c r="B120" s="96">
        <v>53.020870415647913</v>
      </c>
    </row>
    <row r="121" spans="1:13">
      <c r="A121" s="14" t="s">
        <v>72</v>
      </c>
      <c r="B121" s="96">
        <v>49.602894865525684</v>
      </c>
    </row>
    <row r="122" spans="1:13">
      <c r="A122" s="14" t="s">
        <v>73</v>
      </c>
      <c r="B122" s="96">
        <v>50.804889975550125</v>
      </c>
    </row>
    <row r="123" spans="1:13">
      <c r="A123" s="14" t="s">
        <v>74</v>
      </c>
      <c r="B123" s="96">
        <v>84.367804400978002</v>
      </c>
    </row>
    <row r="124" spans="1:13">
      <c r="A124" s="14" t="s">
        <v>75</v>
      </c>
      <c r="B124" s="96">
        <v>223.34505623471887</v>
      </c>
    </row>
    <row r="125" spans="1:13">
      <c r="A125" s="14" t="s">
        <v>76</v>
      </c>
      <c r="B125" s="96">
        <v>112.39393643031785</v>
      </c>
    </row>
    <row r="126" spans="1:13">
      <c r="A126" s="14" t="s">
        <v>77</v>
      </c>
      <c r="B126" s="96">
        <v>400.11861124694377</v>
      </c>
    </row>
    <row r="127" spans="1:13">
      <c r="A127" s="14" t="s">
        <v>78</v>
      </c>
      <c r="B127" s="96">
        <v>298.10534963325188</v>
      </c>
    </row>
    <row r="128" spans="1:13">
      <c r="A128" s="14" t="s">
        <v>79</v>
      </c>
      <c r="B128" s="96">
        <v>193.13463080684599</v>
      </c>
    </row>
    <row r="129" spans="1:14">
      <c r="A129" s="14" t="s">
        <v>80</v>
      </c>
      <c r="B129" s="96">
        <v>99.949378973105141</v>
      </c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</row>
    <row r="130" spans="1:14">
      <c r="A130" s="14" t="s">
        <v>81</v>
      </c>
      <c r="B130" s="96">
        <v>69.134787286063585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1:14">
      <c r="A131" s="14" t="s">
        <v>82</v>
      </c>
      <c r="B131" s="96">
        <v>104.35810268948657</v>
      </c>
    </row>
    <row r="132" spans="1:14">
      <c r="A132" s="14" t="s">
        <v>83</v>
      </c>
      <c r="B132" s="96">
        <v>88.687804400977996</v>
      </c>
    </row>
    <row r="133" spans="1:14">
      <c r="A133" s="14" t="s">
        <v>84</v>
      </c>
      <c r="B133" s="96">
        <v>48.825506112469441</v>
      </c>
    </row>
    <row r="134" spans="1:14">
      <c r="A134" s="14" t="s">
        <v>85</v>
      </c>
      <c r="B134" s="96">
        <v>56.390259168704155</v>
      </c>
    </row>
    <row r="135" spans="1:14">
      <c r="A135" s="14" t="s">
        <v>86</v>
      </c>
      <c r="B135" s="96">
        <v>106.1241271393643</v>
      </c>
    </row>
    <row r="136" spans="1:14">
      <c r="A136" s="14" t="s">
        <v>87</v>
      </c>
      <c r="B136" s="96">
        <v>47.296078239608804</v>
      </c>
    </row>
    <row r="137" spans="1:14">
      <c r="A137" s="14" t="s">
        <v>88</v>
      </c>
      <c r="B137" s="96">
        <v>301.78949633251835</v>
      </c>
    </row>
    <row r="138" spans="1:14">
      <c r="A138" s="14" t="s">
        <v>89</v>
      </c>
      <c r="B138" s="96">
        <v>135.32267970660149</v>
      </c>
    </row>
    <row r="139" spans="1:14">
      <c r="A139" s="14" t="s">
        <v>90</v>
      </c>
      <c r="B139" s="96">
        <v>92.196616136919332</v>
      </c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</row>
    <row r="140" spans="1:14">
      <c r="A140" s="14" t="s">
        <v>91</v>
      </c>
      <c r="B140" s="96">
        <v>65.361916870415641</v>
      </c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97"/>
    </row>
    <row r="141" spans="1:14">
      <c r="A141" s="14" t="s">
        <v>92</v>
      </c>
      <c r="B141" s="96">
        <v>18.623530562347188</v>
      </c>
    </row>
    <row r="142" spans="1:14">
      <c r="A142" s="14" t="s">
        <v>93</v>
      </c>
      <c r="B142" s="96">
        <v>20.943022004889979</v>
      </c>
    </row>
    <row r="143" spans="1:14">
      <c r="A143" s="14" t="s">
        <v>94</v>
      </c>
      <c r="B143" s="96">
        <v>29.411911980440102</v>
      </c>
    </row>
    <row r="144" spans="1:14">
      <c r="A144" s="14" t="s">
        <v>95</v>
      </c>
      <c r="B144" s="96">
        <v>41.026268948655265</v>
      </c>
    </row>
    <row r="145" spans="1:13">
      <c r="A145" s="14" t="s">
        <v>96</v>
      </c>
      <c r="B145" s="96">
        <v>54.4763618581907</v>
      </c>
    </row>
    <row r="146" spans="1:13">
      <c r="A146" s="14" t="s">
        <v>97</v>
      </c>
      <c r="B146" s="96">
        <v>20.89443520782396</v>
      </c>
    </row>
    <row r="147" spans="1:13">
      <c r="A147" s="14" t="s">
        <v>98</v>
      </c>
      <c r="B147" s="96">
        <v>46.195481662591689</v>
      </c>
    </row>
    <row r="148" spans="1:13">
      <c r="A148" s="14" t="s">
        <v>99</v>
      </c>
      <c r="B148" s="96">
        <v>44.416782396088024</v>
      </c>
    </row>
    <row r="149" spans="1:13">
      <c r="A149" s="14" t="s">
        <v>100</v>
      </c>
      <c r="B149" s="96">
        <v>457.63270415647924</v>
      </c>
    </row>
    <row r="150" spans="1:13">
      <c r="A150" s="14" t="s">
        <v>101</v>
      </c>
      <c r="B150" s="38"/>
    </row>
    <row r="151" spans="1:13">
      <c r="A151" s="14" t="s">
        <v>102</v>
      </c>
      <c r="B151" s="38"/>
    </row>
    <row r="152" spans="1:13">
      <c r="A152" s="14" t="s">
        <v>103</v>
      </c>
      <c r="B152" s="96">
        <v>254.58847921760392</v>
      </c>
    </row>
    <row r="153" spans="1:13">
      <c r="A153" s="14" t="s">
        <v>104</v>
      </c>
      <c r="B153" s="96">
        <v>197.49899266503667</v>
      </c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</row>
    <row r="154" spans="1:13">
      <c r="A154" s="14" t="s">
        <v>105</v>
      </c>
      <c r="B154" s="96">
        <v>63.944449877750607</v>
      </c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1:13">
      <c r="A155" s="14" t="s">
        <v>106</v>
      </c>
      <c r="B155" s="96">
        <v>52.120958435207825</v>
      </c>
    </row>
    <row r="156" spans="1:13">
      <c r="A156" s="14" t="s">
        <v>107</v>
      </c>
      <c r="B156" s="96">
        <v>94.659755501222492</v>
      </c>
    </row>
    <row r="157" spans="1:13">
      <c r="A157" s="14" t="s">
        <v>108</v>
      </c>
      <c r="B157" s="96">
        <v>81.359647921760399</v>
      </c>
    </row>
    <row r="158" spans="1:13">
      <c r="A158" s="14" t="s">
        <v>109</v>
      </c>
      <c r="B158" s="96">
        <v>53.107481662591688</v>
      </c>
    </row>
    <row r="159" spans="1:13">
      <c r="A159" s="14" t="s">
        <v>110</v>
      </c>
      <c r="B159" s="96">
        <v>62.491070904645476</v>
      </c>
    </row>
    <row r="160" spans="1:13">
      <c r="A160" s="14" t="s">
        <v>111</v>
      </c>
      <c r="B160" s="96">
        <v>114.45359413202934</v>
      </c>
    </row>
    <row r="161" spans="1:13">
      <c r="A161" s="14" t="s">
        <v>112</v>
      </c>
      <c r="B161" s="38"/>
    </row>
    <row r="162" spans="1:13">
      <c r="A162" s="14" t="s">
        <v>113</v>
      </c>
      <c r="B162" s="96">
        <v>195.71395599022009</v>
      </c>
    </row>
    <row r="163" spans="1:13">
      <c r="A163" s="14" t="s">
        <v>114</v>
      </c>
      <c r="B163" s="96">
        <v>270.40876283618587</v>
      </c>
    </row>
    <row r="164" spans="1:13">
      <c r="A164" s="14" t="s">
        <v>115</v>
      </c>
      <c r="B164" s="96">
        <v>178.34311980440097</v>
      </c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</row>
    <row r="165" spans="1:13">
      <c r="A165" s="14" t="s">
        <v>116</v>
      </c>
      <c r="B165" s="96">
        <v>221.71634229828854</v>
      </c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1:13">
      <c r="A166" s="14" t="s">
        <v>117</v>
      </c>
      <c r="B166" s="96">
        <v>67.575784841075802</v>
      </c>
    </row>
    <row r="167" spans="1:13">
      <c r="A167" s="14" t="s">
        <v>118</v>
      </c>
      <c r="B167" s="96">
        <v>151.06480195599022</v>
      </c>
    </row>
    <row r="168" spans="1:13">
      <c r="A168" s="14" t="s">
        <v>119</v>
      </c>
      <c r="B168" s="96">
        <v>65.784410757946219</v>
      </c>
    </row>
    <row r="169" spans="1:13">
      <c r="A169" s="14" t="s">
        <v>120</v>
      </c>
      <c r="B169" s="96">
        <v>20.224782396088024</v>
      </c>
    </row>
    <row r="170" spans="1:13">
      <c r="A170" s="14" t="s">
        <v>121</v>
      </c>
      <c r="B170" s="96">
        <v>73.879393643031776</v>
      </c>
    </row>
    <row r="171" spans="1:13">
      <c r="A171" s="14" t="s">
        <v>122</v>
      </c>
      <c r="B171" s="96">
        <v>51.677339853300737</v>
      </c>
    </row>
    <row r="172" spans="1:13">
      <c r="A172" s="14" t="s">
        <v>123</v>
      </c>
      <c r="B172" s="96">
        <v>61.098953545232263</v>
      </c>
    </row>
    <row r="173" spans="1:13">
      <c r="A173" s="14" t="s">
        <v>124</v>
      </c>
      <c r="B173" s="96">
        <v>299.17637163814186</v>
      </c>
    </row>
    <row r="174" spans="1:13">
      <c r="A174" s="14" t="s">
        <v>125</v>
      </c>
      <c r="B174" s="96">
        <v>160.38079217603914</v>
      </c>
    </row>
    <row r="175" spans="1:13">
      <c r="A175" s="14" t="s">
        <v>306</v>
      </c>
      <c r="B175" s="96">
        <v>250.70153545232273</v>
      </c>
    </row>
    <row r="176" spans="1:13">
      <c r="A176" s="14" t="s">
        <v>307</v>
      </c>
      <c r="B176" s="96">
        <v>131.59839608801957</v>
      </c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</row>
    <row r="177" spans="1:13">
      <c r="A177" s="14" t="s">
        <v>308</v>
      </c>
      <c r="B177" s="96">
        <v>37.105525672371641</v>
      </c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1:13">
      <c r="A178" s="14" t="s">
        <v>309</v>
      </c>
      <c r="B178" s="96">
        <v>46.356029339853308</v>
      </c>
    </row>
    <row r="179" spans="1:13">
      <c r="A179" s="14" t="s">
        <v>310</v>
      </c>
      <c r="B179" s="96">
        <v>56.544469437652815</v>
      </c>
    </row>
    <row r="180" spans="1:13">
      <c r="A180" s="14" t="s">
        <v>311</v>
      </c>
      <c r="B180" s="96">
        <v>108.57670415647924</v>
      </c>
    </row>
    <row r="181" spans="1:13">
      <c r="A181" s="14" t="s">
        <v>312</v>
      </c>
      <c r="B181" s="96">
        <v>83.345369193154042</v>
      </c>
    </row>
    <row r="182" spans="1:13">
      <c r="A182" s="14" t="s">
        <v>313</v>
      </c>
      <c r="B182" s="96">
        <v>247.59198044009784</v>
      </c>
    </row>
    <row r="183" spans="1:13">
      <c r="A183" s="14" t="s">
        <v>314</v>
      </c>
      <c r="B183" s="96">
        <v>105.7713447432763</v>
      </c>
    </row>
    <row r="184" spans="1:13">
      <c r="A184" s="14" t="s">
        <v>315</v>
      </c>
      <c r="B184" s="96">
        <v>92.382513447432771</v>
      </c>
    </row>
    <row r="185" spans="1:13">
      <c r="A185" s="14" t="s">
        <v>316</v>
      </c>
      <c r="B185" s="38"/>
    </row>
    <row r="186" spans="1:13">
      <c r="A186" s="14" t="s">
        <v>126</v>
      </c>
      <c r="B186" s="96">
        <v>668.53320293398531</v>
      </c>
    </row>
    <row r="187" spans="1:13">
      <c r="A187" s="14" t="s">
        <v>127</v>
      </c>
      <c r="B187" s="96">
        <v>639.53322249388748</v>
      </c>
    </row>
    <row r="188" spans="1:13">
      <c r="A188" s="14" t="s">
        <v>128</v>
      </c>
      <c r="B188" s="96">
        <v>265.15082640586797</v>
      </c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</row>
    <row r="189" spans="1:13">
      <c r="A189" s="14" t="s">
        <v>129</v>
      </c>
      <c r="B189" s="96">
        <v>103.576488997555</v>
      </c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</row>
    <row r="190" spans="1:13">
      <c r="A190" s="14" t="s">
        <v>130</v>
      </c>
      <c r="B190" s="96">
        <v>87.274562347188279</v>
      </c>
    </row>
    <row r="191" spans="1:13">
      <c r="A191" s="14" t="s">
        <v>131</v>
      </c>
      <c r="B191" s="96">
        <v>94.811853300733489</v>
      </c>
    </row>
    <row r="192" spans="1:13">
      <c r="A192" s="14" t="s">
        <v>132</v>
      </c>
      <c r="B192" s="96">
        <v>67.320176039119801</v>
      </c>
    </row>
    <row r="193" spans="1:13">
      <c r="A193" s="14" t="s">
        <v>133</v>
      </c>
      <c r="B193" s="96">
        <v>63.464919315403428</v>
      </c>
    </row>
    <row r="194" spans="1:13">
      <c r="A194" s="14" t="s">
        <v>134</v>
      </c>
      <c r="B194" s="96">
        <v>128.6430513447433</v>
      </c>
    </row>
    <row r="195" spans="1:13">
      <c r="A195" s="14" t="s">
        <v>135</v>
      </c>
      <c r="B195" s="96">
        <v>110.04064547677262</v>
      </c>
    </row>
    <row r="196" spans="1:13">
      <c r="A196" s="14" t="s">
        <v>136</v>
      </c>
      <c r="B196" s="96">
        <v>297.87509046454772</v>
      </c>
    </row>
    <row r="197" spans="1:13">
      <c r="A197" s="14" t="s">
        <v>137</v>
      </c>
      <c r="B197" s="96">
        <v>206.6671100244499</v>
      </c>
    </row>
    <row r="198" spans="1:13">
      <c r="A198" s="14" t="s">
        <v>138</v>
      </c>
      <c r="B198" s="96">
        <v>729.91418181818176</v>
      </c>
    </row>
    <row r="199" spans="1:13">
      <c r="A199" s="14" t="s">
        <v>139</v>
      </c>
      <c r="B199" s="96">
        <v>594.83781818181819</v>
      </c>
    </row>
    <row r="200" spans="1:13">
      <c r="A200" s="14" t="s">
        <v>140</v>
      </c>
      <c r="B200" s="96">
        <v>709.72145454545455</v>
      </c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</row>
    <row r="201" spans="1:13">
      <c r="A201" s="14" t="s">
        <v>141</v>
      </c>
      <c r="B201" s="96">
        <v>105.90327272727272</v>
      </c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</row>
    <row r="202" spans="1:13">
      <c r="A202" s="14" t="s">
        <v>142</v>
      </c>
      <c r="B202" s="96">
        <v>82.027636363636361</v>
      </c>
    </row>
    <row r="203" spans="1:13">
      <c r="A203" s="14" t="s">
        <v>143</v>
      </c>
      <c r="B203" s="96">
        <v>87.678545454545471</v>
      </c>
    </row>
    <row r="204" spans="1:13">
      <c r="A204" s="14" t="s">
        <v>144</v>
      </c>
      <c r="B204" s="96">
        <v>154.63418181818184</v>
      </c>
    </row>
    <row r="205" spans="1:13">
      <c r="A205" s="14" t="s">
        <v>145</v>
      </c>
      <c r="B205" s="96">
        <v>99.416727272727272</v>
      </c>
    </row>
    <row r="206" spans="1:13">
      <c r="A206" s="14" t="s">
        <v>146</v>
      </c>
      <c r="B206" s="96">
        <v>96.312000000000012</v>
      </c>
    </row>
    <row r="207" spans="1:13">
      <c r="A207" s="14" t="s">
        <v>147</v>
      </c>
      <c r="B207" s="96">
        <v>114.89672727272728</v>
      </c>
    </row>
    <row r="208" spans="1:13">
      <c r="A208" s="14" t="s">
        <v>148</v>
      </c>
      <c r="B208" s="96">
        <v>116.64436363636365</v>
      </c>
    </row>
    <row r="209" spans="1:13">
      <c r="A209" s="14" t="s">
        <v>149</v>
      </c>
      <c r="B209" s="38"/>
    </row>
    <row r="210" spans="1:13">
      <c r="A210" s="14" t="s">
        <v>150</v>
      </c>
      <c r="B210" s="96">
        <v>321.6109090909091</v>
      </c>
    </row>
    <row r="211" spans="1:13">
      <c r="A211" s="14" t="s">
        <v>151</v>
      </c>
      <c r="B211" s="96">
        <v>77.105454545454535</v>
      </c>
    </row>
    <row r="212" spans="1:13">
      <c r="A212" s="14" t="s">
        <v>152</v>
      </c>
      <c r="B212" s="96">
        <v>75.246545454545455</v>
      </c>
    </row>
    <row r="213" spans="1:13">
      <c r="A213" s="14" t="s">
        <v>153</v>
      </c>
      <c r="B213" s="96">
        <v>62.910545454545463</v>
      </c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</row>
    <row r="214" spans="1:13">
      <c r="A214" s="14" t="s">
        <v>154</v>
      </c>
      <c r="B214" s="38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</row>
    <row r="215" spans="1:13">
      <c r="A215" s="14" t="s">
        <v>155</v>
      </c>
      <c r="B215" s="96">
        <v>48.589090909090913</v>
      </c>
    </row>
    <row r="216" spans="1:13">
      <c r="A216" s="14" t="s">
        <v>156</v>
      </c>
      <c r="B216" s="96">
        <v>84.100363636363639</v>
      </c>
    </row>
    <row r="217" spans="1:13">
      <c r="A217" s="14" t="s">
        <v>157</v>
      </c>
      <c r="B217" s="96">
        <v>61.372363636363637</v>
      </c>
    </row>
    <row r="218" spans="1:13">
      <c r="A218" s="14" t="s">
        <v>158</v>
      </c>
      <c r="B218" s="96">
        <v>74.598545454545459</v>
      </c>
    </row>
    <row r="219" spans="1:13">
      <c r="A219" s="14" t="s">
        <v>159</v>
      </c>
      <c r="B219" s="96">
        <v>104.71854545454546</v>
      </c>
    </row>
    <row r="220" spans="1:13">
      <c r="A220" s="14" t="s">
        <v>160</v>
      </c>
      <c r="B220" s="96">
        <v>349.31563636363637</v>
      </c>
    </row>
    <row r="221" spans="1:13">
      <c r="A221" s="14" t="s">
        <v>161</v>
      </c>
      <c r="B221" s="96">
        <v>279.0807272727273</v>
      </c>
    </row>
    <row r="222" spans="1:13">
      <c r="A222" s="14" t="s">
        <v>162</v>
      </c>
      <c r="B222" s="96">
        <v>619.21549144254277</v>
      </c>
    </row>
    <row r="223" spans="1:13">
      <c r="A223" s="14" t="s">
        <v>163</v>
      </c>
      <c r="B223" s="96">
        <v>861.63403422982901</v>
      </c>
    </row>
    <row r="224" spans="1:13">
      <c r="A224" s="14" t="s">
        <v>164</v>
      </c>
      <c r="B224" s="96">
        <v>1323.9902200488998</v>
      </c>
    </row>
    <row r="225" spans="1:13">
      <c r="A225" s="14" t="s">
        <v>165</v>
      </c>
      <c r="B225" s="96">
        <v>407.84813691931544</v>
      </c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</row>
    <row r="226" spans="1:13">
      <c r="A226" s="14" t="s">
        <v>166</v>
      </c>
      <c r="B226" s="96">
        <v>122.79362347188265</v>
      </c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</row>
    <row r="227" spans="1:13">
      <c r="A227" s="14" t="s">
        <v>167</v>
      </c>
      <c r="B227" s="96">
        <v>133.14261124694377</v>
      </c>
    </row>
    <row r="228" spans="1:13">
      <c r="A228" s="14" t="s">
        <v>168</v>
      </c>
      <c r="B228" s="96">
        <v>104.90523227383864</v>
      </c>
    </row>
    <row r="229" spans="1:13">
      <c r="A229" s="14" t="s">
        <v>169</v>
      </c>
      <c r="B229" s="96">
        <v>46.615863080684598</v>
      </c>
    </row>
    <row r="230" spans="1:13">
      <c r="A230" s="14" t="s">
        <v>170</v>
      </c>
      <c r="B230" s="96">
        <v>43.717555012224942</v>
      </c>
    </row>
    <row r="231" spans="1:13">
      <c r="A231" s="14" t="s">
        <v>171</v>
      </c>
      <c r="B231" s="96">
        <v>35.197965770171152</v>
      </c>
    </row>
    <row r="232" spans="1:13">
      <c r="A232" s="14" t="s">
        <v>172</v>
      </c>
      <c r="B232" s="96">
        <v>138.66038141809292</v>
      </c>
    </row>
    <row r="233" spans="1:13">
      <c r="A233" s="14" t="s">
        <v>173</v>
      </c>
      <c r="B233" s="96">
        <v>638.06716870415653</v>
      </c>
    </row>
    <row r="234" spans="1:13">
      <c r="A234" s="14" t="s">
        <v>174</v>
      </c>
      <c r="B234" s="96">
        <v>539.18247432762837</v>
      </c>
    </row>
    <row r="235" spans="1:13">
      <c r="A235" s="14" t="s">
        <v>175</v>
      </c>
      <c r="B235" s="96">
        <v>601.3355501222494</v>
      </c>
    </row>
    <row r="236" spans="1:13">
      <c r="A236" s="14" t="s">
        <v>176</v>
      </c>
      <c r="B236" s="96">
        <v>261.75608801955991</v>
      </c>
    </row>
    <row r="237" spans="1:13">
      <c r="A237" s="14" t="s">
        <v>177</v>
      </c>
      <c r="B237" s="96">
        <v>116.5724009779951</v>
      </c>
    </row>
    <row r="238" spans="1:13">
      <c r="A238" s="14" t="s">
        <v>178</v>
      </c>
      <c r="B238" s="96">
        <v>37.897701711491443</v>
      </c>
    </row>
    <row r="239" spans="1:13">
      <c r="A239" s="14" t="s">
        <v>179</v>
      </c>
      <c r="B239" s="96">
        <v>92.762757946210286</v>
      </c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</row>
    <row r="240" spans="1:13">
      <c r="A240" s="14" t="s">
        <v>180</v>
      </c>
      <c r="B240" s="96">
        <v>125.03284107579462</v>
      </c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</row>
    <row r="241" spans="1:13">
      <c r="A241" s="14" t="s">
        <v>181</v>
      </c>
      <c r="B241" s="96">
        <v>62.727667481662593</v>
      </c>
    </row>
    <row r="242" spans="1:13">
      <c r="A242" s="14" t="s">
        <v>182</v>
      </c>
      <c r="B242" s="96">
        <v>32.333457212713938</v>
      </c>
    </row>
    <row r="243" spans="1:13">
      <c r="A243" s="14" t="s">
        <v>183</v>
      </c>
      <c r="B243" s="96">
        <v>100.52185819070905</v>
      </c>
    </row>
    <row r="244" spans="1:13">
      <c r="A244" s="14" t="s">
        <v>184</v>
      </c>
      <c r="B244" s="96">
        <v>209.5104938875306</v>
      </c>
    </row>
    <row r="245" spans="1:13">
      <c r="A245" s="14" t="s">
        <v>185</v>
      </c>
      <c r="B245" s="96">
        <v>172.57396577017116</v>
      </c>
    </row>
    <row r="246" spans="1:13">
      <c r="A246" s="14" t="s">
        <v>186</v>
      </c>
      <c r="B246" s="96">
        <v>175.9877163814181</v>
      </c>
    </row>
    <row r="247" spans="1:13">
      <c r="A247" s="14" t="s">
        <v>187</v>
      </c>
      <c r="B247" s="96">
        <v>281.1929193154034</v>
      </c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</row>
    <row r="248" spans="1:13">
      <c r="A248" s="14" t="s">
        <v>188</v>
      </c>
      <c r="B248" s="96">
        <v>173.75061124694378</v>
      </c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</row>
    <row r="249" spans="1:13">
      <c r="A249" s="14" t="s">
        <v>189</v>
      </c>
      <c r="B249" s="96">
        <v>49.955677261613701</v>
      </c>
    </row>
    <row r="250" spans="1:13">
      <c r="A250" s="14" t="s">
        <v>190</v>
      </c>
      <c r="B250" s="38"/>
    </row>
    <row r="251" spans="1:13">
      <c r="A251" s="14" t="s">
        <v>191</v>
      </c>
      <c r="B251" s="38"/>
    </row>
    <row r="252" spans="1:13">
      <c r="A252" s="14" t="s">
        <v>192</v>
      </c>
      <c r="B252" s="38"/>
    </row>
    <row r="253" spans="1:13">
      <c r="A253" s="14" t="s">
        <v>193</v>
      </c>
      <c r="B253" s="38"/>
    </row>
    <row r="254" spans="1:13">
      <c r="A254" s="14" t="s">
        <v>194</v>
      </c>
      <c r="B254" s="38"/>
    </row>
    <row r="255" spans="1:13">
      <c r="A255" s="14" t="s">
        <v>195</v>
      </c>
      <c r="B255" s="38"/>
    </row>
    <row r="256" spans="1:13">
      <c r="A256" s="14" t="s">
        <v>196</v>
      </c>
      <c r="B256" s="38"/>
    </row>
    <row r="257" spans="1:2">
      <c r="A257" s="14" t="s">
        <v>197</v>
      </c>
      <c r="B257" s="38"/>
    </row>
    <row r="258" spans="1:2">
      <c r="A258" s="14" t="s">
        <v>198</v>
      </c>
      <c r="B258" s="38"/>
    </row>
    <row r="259" spans="1:2">
      <c r="A259" s="14" t="s">
        <v>199</v>
      </c>
      <c r="B259" s="38"/>
    </row>
    <row r="260" spans="1:2">
      <c r="A260" s="14" t="s">
        <v>200</v>
      </c>
      <c r="B260" s="38"/>
    </row>
    <row r="261" spans="1:2">
      <c r="A261" s="14" t="s">
        <v>201</v>
      </c>
      <c r="B261" s="38"/>
    </row>
    <row r="262" spans="1:2">
      <c r="A262" s="14" t="s">
        <v>202</v>
      </c>
      <c r="B262" s="38"/>
    </row>
    <row r="263" spans="1:2">
      <c r="A263" s="14" t="s">
        <v>203</v>
      </c>
      <c r="B263" s="38"/>
    </row>
    <row r="264" spans="1:2">
      <c r="A264" s="14" t="s">
        <v>204</v>
      </c>
      <c r="B264" s="38"/>
    </row>
    <row r="265" spans="1:2">
      <c r="A265" s="14" t="s">
        <v>205</v>
      </c>
      <c r="B265" s="38"/>
    </row>
    <row r="266" spans="1:2">
      <c r="A266" s="14" t="s">
        <v>206</v>
      </c>
      <c r="B266" s="38"/>
    </row>
    <row r="267" spans="1:2">
      <c r="A267" s="14" t="s">
        <v>207</v>
      </c>
      <c r="B267" s="38"/>
    </row>
    <row r="268" spans="1:2">
      <c r="A268" s="14" t="s">
        <v>208</v>
      </c>
      <c r="B268" s="38"/>
    </row>
    <row r="269" spans="1:2">
      <c r="A269" s="14" t="s">
        <v>209</v>
      </c>
      <c r="B269" s="38"/>
    </row>
    <row r="270" spans="1:2">
      <c r="A270" s="14" t="s">
        <v>210</v>
      </c>
      <c r="B270" s="38"/>
    </row>
    <row r="271" spans="1:2">
      <c r="A271" s="14" t="s">
        <v>211</v>
      </c>
      <c r="B271" s="38"/>
    </row>
    <row r="272" spans="1:2">
      <c r="A272" s="14" t="s">
        <v>212</v>
      </c>
      <c r="B272" s="38"/>
    </row>
    <row r="273" spans="1:2">
      <c r="A273" s="14" t="s">
        <v>213</v>
      </c>
      <c r="B273" s="38"/>
    </row>
    <row r="274" spans="1:2">
      <c r="A274" s="14" t="s">
        <v>214</v>
      </c>
      <c r="B274" s="38"/>
    </row>
    <row r="275" spans="1:2">
      <c r="A275" s="14" t="s">
        <v>215</v>
      </c>
      <c r="B275" s="38"/>
    </row>
    <row r="276" spans="1:2">
      <c r="A276" s="14" t="s">
        <v>216</v>
      </c>
      <c r="B276" s="38"/>
    </row>
    <row r="277" spans="1:2">
      <c r="A277" s="14" t="s">
        <v>217</v>
      </c>
      <c r="B277" s="38"/>
    </row>
    <row r="278" spans="1:2">
      <c r="A278" s="14" t="s">
        <v>218</v>
      </c>
      <c r="B278" s="38"/>
    </row>
    <row r="279" spans="1:2">
      <c r="A279" s="14" t="s">
        <v>219</v>
      </c>
      <c r="B279" s="38"/>
    </row>
    <row r="280" spans="1:2">
      <c r="A280" s="14" t="s">
        <v>220</v>
      </c>
      <c r="B280" s="38"/>
    </row>
    <row r="281" spans="1:2">
      <c r="A281" s="14" t="s">
        <v>221</v>
      </c>
      <c r="B281" s="38"/>
    </row>
    <row r="282" spans="1:2">
      <c r="A282" s="14" t="s">
        <v>222</v>
      </c>
      <c r="B282" s="38"/>
    </row>
    <row r="283" spans="1:2">
      <c r="A283" s="14" t="s">
        <v>223</v>
      </c>
      <c r="B283" s="38"/>
    </row>
    <row r="284" spans="1:2">
      <c r="A284" s="14" t="s">
        <v>224</v>
      </c>
      <c r="B284" s="38"/>
    </row>
    <row r="285" spans="1:2">
      <c r="A285" s="14" t="s">
        <v>225</v>
      </c>
      <c r="B285" s="38"/>
    </row>
    <row r="286" spans="1:2">
      <c r="A286" s="14" t="s">
        <v>226</v>
      </c>
      <c r="B286" s="38"/>
    </row>
    <row r="287" spans="1:2">
      <c r="A287" s="14" t="s">
        <v>227</v>
      </c>
      <c r="B287" s="38"/>
    </row>
    <row r="288" spans="1:2">
      <c r="A288" s="14" t="s">
        <v>228</v>
      </c>
      <c r="B288" s="38"/>
    </row>
    <row r="289" spans="1:13">
      <c r="A289" s="14" t="s">
        <v>229</v>
      </c>
      <c r="B289" s="38"/>
    </row>
    <row r="290" spans="1:13">
      <c r="A290" s="14" t="s">
        <v>230</v>
      </c>
      <c r="B290" s="38"/>
    </row>
    <row r="291" spans="1:13">
      <c r="A291" s="14" t="s">
        <v>231</v>
      </c>
      <c r="B291" s="38"/>
    </row>
    <row r="292" spans="1:13">
      <c r="A292" s="14" t="s">
        <v>232</v>
      </c>
      <c r="B292" s="38"/>
    </row>
    <row r="293" spans="1:13">
      <c r="A293" s="14" t="s">
        <v>233</v>
      </c>
      <c r="B293" s="38"/>
    </row>
    <row r="294" spans="1:13">
      <c r="A294" s="14" t="s">
        <v>234</v>
      </c>
      <c r="B294" s="38"/>
    </row>
    <row r="295" spans="1:13">
      <c r="A295" s="14" t="s">
        <v>235</v>
      </c>
      <c r="B295" s="96">
        <v>111.69809768637532</v>
      </c>
    </row>
    <row r="296" spans="1:13">
      <c r="A296" s="14" t="s">
        <v>236</v>
      </c>
      <c r="B296" s="96">
        <v>193.47825192802054</v>
      </c>
    </row>
    <row r="297" spans="1:13">
      <c r="A297" s="14" t="s">
        <v>237</v>
      </c>
      <c r="B297" s="96">
        <v>59.458303341902322</v>
      </c>
      <c r="C297" s="65"/>
      <c r="D297" s="65"/>
      <c r="E297" s="65"/>
      <c r="F297" s="65"/>
      <c r="G297" s="65"/>
      <c r="H297" s="65"/>
      <c r="I297" s="65"/>
      <c r="J297" s="65"/>
      <c r="K297" s="65"/>
      <c r="L297" s="65"/>
      <c r="M297" s="98"/>
    </row>
    <row r="298" spans="1:13">
      <c r="A298" s="14" t="s">
        <v>238</v>
      </c>
      <c r="B298" s="96">
        <v>96.537007712082271</v>
      </c>
      <c r="C298" s="64"/>
      <c r="D298" s="64"/>
      <c r="E298" s="64"/>
      <c r="F298" s="64"/>
      <c r="G298" s="64"/>
      <c r="H298" s="64"/>
      <c r="I298" s="64"/>
      <c r="J298" s="64"/>
      <c r="K298" s="64"/>
      <c r="L298" s="64"/>
      <c r="M298" s="99"/>
    </row>
    <row r="299" spans="1:13">
      <c r="A299" s="14" t="s">
        <v>239</v>
      </c>
      <c r="B299" s="96">
        <v>35.892647814910035</v>
      </c>
    </row>
    <row r="300" spans="1:13">
      <c r="A300" s="14" t="s">
        <v>240</v>
      </c>
      <c r="B300" s="96">
        <v>173.48853470437021</v>
      </c>
    </row>
    <row r="301" spans="1:13">
      <c r="A301" s="14" t="s">
        <v>241</v>
      </c>
      <c r="B301" s="96">
        <v>54.594138817480712</v>
      </c>
    </row>
    <row r="302" spans="1:13">
      <c r="A302" s="14" t="s">
        <v>242</v>
      </c>
      <c r="B302" s="96">
        <v>104.27969151670953</v>
      </c>
    </row>
    <row r="303" spans="1:13">
      <c r="A303" s="14" t="s">
        <v>243</v>
      </c>
      <c r="B303" s="96">
        <v>108.52195372750643</v>
      </c>
    </row>
    <row r="304" spans="1:13">
      <c r="A304" s="14" t="s">
        <v>244</v>
      </c>
      <c r="B304" s="96">
        <v>128.08966580976863</v>
      </c>
    </row>
    <row r="305" spans="1:13">
      <c r="A305" s="14" t="s">
        <v>245</v>
      </c>
      <c r="B305" s="38"/>
    </row>
    <row r="306" spans="1:13">
      <c r="A306" s="14" t="s">
        <v>246</v>
      </c>
      <c r="B306" s="38"/>
    </row>
    <row r="307" spans="1:13">
      <c r="A307" s="14" t="s">
        <v>247</v>
      </c>
      <c r="B307" s="38"/>
      <c r="C307" s="98"/>
      <c r="D307" s="65"/>
      <c r="E307" s="65"/>
      <c r="F307" s="65"/>
      <c r="G307" s="65"/>
      <c r="H307" s="65"/>
      <c r="I307" s="65"/>
      <c r="J307" s="65"/>
      <c r="K307" s="65"/>
      <c r="L307" s="65"/>
      <c r="M307" s="65"/>
    </row>
    <row r="308" spans="1:13">
      <c r="A308" s="14" t="s">
        <v>248</v>
      </c>
      <c r="B308" s="96">
        <v>353.35156812339335</v>
      </c>
      <c r="C308" s="99"/>
      <c r="D308" s="64"/>
      <c r="E308" s="64"/>
      <c r="F308" s="64"/>
      <c r="G308" s="64"/>
      <c r="H308" s="64"/>
      <c r="I308" s="64"/>
      <c r="J308" s="64"/>
      <c r="K308" s="64"/>
      <c r="L308" s="64"/>
      <c r="M308" s="64"/>
    </row>
    <row r="309" spans="1:13">
      <c r="A309" s="14" t="s">
        <v>249</v>
      </c>
      <c r="B309" s="96">
        <v>110.16555269922878</v>
      </c>
    </row>
    <row r="310" spans="1:13">
      <c r="A310" s="14" t="s">
        <v>250</v>
      </c>
      <c r="B310" s="96">
        <v>466.31568123393322</v>
      </c>
    </row>
    <row r="311" spans="1:13">
      <c r="A311" s="14" t="s">
        <v>251</v>
      </c>
      <c r="B311" s="96">
        <v>126.06848329048843</v>
      </c>
    </row>
    <row r="312" spans="1:13">
      <c r="A312" s="14" t="s">
        <v>252</v>
      </c>
      <c r="B312" s="96">
        <v>99.881953727506414</v>
      </c>
    </row>
    <row r="313" spans="1:13">
      <c r="A313" s="14" t="s">
        <v>253</v>
      </c>
      <c r="B313" s="96">
        <v>43.77748071979434</v>
      </c>
    </row>
    <row r="314" spans="1:13">
      <c r="A314" s="14" t="s">
        <v>254</v>
      </c>
      <c r="B314" s="96">
        <v>31.683701799485867</v>
      </c>
    </row>
    <row r="315" spans="1:13">
      <c r="A315" s="14" t="s">
        <v>255</v>
      </c>
      <c r="B315" s="96">
        <v>51.051516709511574</v>
      </c>
    </row>
    <row r="316" spans="1:13">
      <c r="A316" s="14" t="s">
        <v>256</v>
      </c>
      <c r="B316" s="96">
        <v>65.0776349614396</v>
      </c>
    </row>
    <row r="317" spans="1:13">
      <c r="A317" s="14" t="s">
        <v>257</v>
      </c>
      <c r="B317" s="96">
        <v>154.65377892030847</v>
      </c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</row>
    <row r="318" spans="1:13">
      <c r="A318" s="14" t="s">
        <v>258</v>
      </c>
      <c r="B318" s="96">
        <v>1256.3093059125965</v>
      </c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</row>
    <row r="319" spans="1:13">
      <c r="A319" s="14" t="s">
        <v>259</v>
      </c>
      <c r="B319" s="96">
        <v>169.46838046272495</v>
      </c>
    </row>
    <row r="320" spans="1:13">
      <c r="A320" s="14" t="s">
        <v>260</v>
      </c>
      <c r="B320" s="96">
        <v>69.219948586118264</v>
      </c>
    </row>
    <row r="321" spans="1:13">
      <c r="A321" s="14" t="s">
        <v>261</v>
      </c>
      <c r="B321" s="96">
        <v>53.961131105398458</v>
      </c>
    </row>
    <row r="322" spans="1:13">
      <c r="A322" s="14" t="s">
        <v>262</v>
      </c>
      <c r="B322" s="96">
        <v>42.822416452442162</v>
      </c>
    </row>
    <row r="323" spans="1:13">
      <c r="A323" s="14" t="s">
        <v>263</v>
      </c>
      <c r="B323" s="96">
        <v>72.384987146529568</v>
      </c>
    </row>
    <row r="324" spans="1:13">
      <c r="A324" s="14" t="s">
        <v>264</v>
      </c>
      <c r="B324" s="96">
        <v>60.635475578406165</v>
      </c>
    </row>
    <row r="325" spans="1:13">
      <c r="A325" s="14" t="s">
        <v>265</v>
      </c>
      <c r="B325" s="96">
        <v>60.302313624678668</v>
      </c>
    </row>
    <row r="326" spans="1:13">
      <c r="A326" s="14" t="s">
        <v>266</v>
      </c>
      <c r="B326" s="96">
        <v>87.510539845758359</v>
      </c>
    </row>
    <row r="327" spans="1:13">
      <c r="A327" s="14" t="s">
        <v>267</v>
      </c>
      <c r="B327" s="96">
        <v>111.43156812339332</v>
      </c>
    </row>
    <row r="328" spans="1:13">
      <c r="A328" s="14" t="s">
        <v>268</v>
      </c>
      <c r="B328" s="96">
        <v>241.65347043701797</v>
      </c>
    </row>
    <row r="329" spans="1:13">
      <c r="A329" s="14" t="s">
        <v>269</v>
      </c>
      <c r="B329" s="96">
        <v>438.33007712082264</v>
      </c>
    </row>
    <row r="330" spans="1:13">
      <c r="A330" s="14" t="s">
        <v>270</v>
      </c>
      <c r="B330" s="96">
        <v>456.18755784061699</v>
      </c>
    </row>
    <row r="331" spans="1:13">
      <c r="A331" s="14" t="s">
        <v>271</v>
      </c>
      <c r="B331" s="96">
        <v>284.00946015424165</v>
      </c>
    </row>
    <row r="332" spans="1:13">
      <c r="A332" s="14" t="s">
        <v>272</v>
      </c>
      <c r="B332" s="96">
        <v>398.79485861182519</v>
      </c>
    </row>
    <row r="333" spans="1:13">
      <c r="A333" s="14" t="s">
        <v>273</v>
      </c>
      <c r="B333" s="96">
        <v>52.872802056555273</v>
      </c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</row>
    <row r="334" spans="1:13">
      <c r="A334" s="14" t="s">
        <v>274</v>
      </c>
      <c r="B334" s="96">
        <v>65.177583547557845</v>
      </c>
      <c r="C334" s="64"/>
      <c r="D334" s="64"/>
      <c r="E334" s="64"/>
      <c r="F334" s="64"/>
      <c r="G334" s="64"/>
      <c r="H334" s="64"/>
      <c r="I334" s="64"/>
      <c r="J334" s="64"/>
      <c r="K334" s="64"/>
      <c r="L334" s="64"/>
      <c r="M334" s="64"/>
    </row>
    <row r="335" spans="1:13">
      <c r="A335" s="14" t="s">
        <v>275</v>
      </c>
      <c r="B335" s="96">
        <v>108.29984575835476</v>
      </c>
    </row>
    <row r="336" spans="1:13">
      <c r="A336" s="14" t="s">
        <v>276</v>
      </c>
      <c r="B336" s="96">
        <v>95.128843187660664</v>
      </c>
    </row>
    <row r="337" spans="1:13">
      <c r="A337" s="14" t="s">
        <v>277</v>
      </c>
      <c r="B337" s="96">
        <v>101.89203084832906</v>
      </c>
    </row>
    <row r="338" spans="1:13">
      <c r="A338" s="14" t="s">
        <v>278</v>
      </c>
      <c r="B338" s="96">
        <v>97.549820051413889</v>
      </c>
    </row>
    <row r="339" spans="1:13">
      <c r="A339" s="14" t="s">
        <v>279</v>
      </c>
      <c r="B339" s="96">
        <v>156.3417994858612</v>
      </c>
    </row>
    <row r="340" spans="1:13">
      <c r="A340" s="14" t="s">
        <v>280</v>
      </c>
      <c r="B340" s="96">
        <v>362.70231362467871</v>
      </c>
    </row>
    <row r="341" spans="1:13">
      <c r="A341" s="14" t="s">
        <v>281</v>
      </c>
      <c r="B341" s="96">
        <v>220.17562982005143</v>
      </c>
    </row>
    <row r="342" spans="1:13">
      <c r="A342" s="14" t="s">
        <v>282</v>
      </c>
      <c r="B342" s="96">
        <v>901.40298200514144</v>
      </c>
    </row>
    <row r="343" spans="1:13">
      <c r="A343" s="14" t="s">
        <v>283</v>
      </c>
      <c r="B343" s="96">
        <v>690.88904884318777</v>
      </c>
    </row>
    <row r="344" spans="1:13">
      <c r="A344" s="14" t="s">
        <v>284</v>
      </c>
      <c r="B344" s="96">
        <v>157.27465295629821</v>
      </c>
    </row>
    <row r="345" spans="1:13">
      <c r="A345" s="14" t="s">
        <v>285</v>
      </c>
      <c r="B345" s="96">
        <v>124.91352185089974</v>
      </c>
    </row>
    <row r="346" spans="1:13">
      <c r="A346" s="14" t="s">
        <v>286</v>
      </c>
      <c r="B346" s="96">
        <v>194.63321336760927</v>
      </c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98"/>
    </row>
    <row r="347" spans="1:13">
      <c r="A347" s="14" t="s">
        <v>287</v>
      </c>
      <c r="B347" s="96">
        <v>73.428894601542424</v>
      </c>
      <c r="C347" s="64"/>
      <c r="D347" s="64"/>
      <c r="E347" s="64"/>
      <c r="F347" s="64"/>
      <c r="G347" s="64"/>
      <c r="H347" s="64"/>
      <c r="I347" s="64"/>
      <c r="J347" s="64"/>
      <c r="K347" s="64"/>
      <c r="L347" s="64"/>
      <c r="M347" s="99"/>
    </row>
    <row r="348" spans="1:13">
      <c r="A348" s="14" t="s">
        <v>288</v>
      </c>
      <c r="B348" s="96">
        <v>200.5412853470437</v>
      </c>
    </row>
    <row r="349" spans="1:13">
      <c r="A349" s="14" t="s">
        <v>289</v>
      </c>
      <c r="B349" s="96">
        <v>82.957326478149099</v>
      </c>
    </row>
    <row r="350" spans="1:13">
      <c r="A350" s="14" t="s">
        <v>290</v>
      </c>
      <c r="B350" s="96">
        <v>68.720205655526996</v>
      </c>
    </row>
    <row r="351" spans="1:13">
      <c r="A351" s="14" t="s">
        <v>291</v>
      </c>
      <c r="B351" s="96">
        <v>59.54714652956298</v>
      </c>
    </row>
    <row r="352" spans="1:13">
      <c r="A352" s="14" t="s">
        <v>292</v>
      </c>
      <c r="B352" s="96">
        <v>687.64627249357341</v>
      </c>
    </row>
    <row r="353" spans="1:13">
      <c r="A353" s="14" t="s">
        <v>293</v>
      </c>
      <c r="B353" s="38"/>
    </row>
    <row r="354" spans="1:13">
      <c r="A354" s="14" t="s">
        <v>294</v>
      </c>
      <c r="B354" s="96">
        <v>1205.8463753213366</v>
      </c>
    </row>
    <row r="355" spans="1:13">
      <c r="A355" s="14" t="s">
        <v>295</v>
      </c>
      <c r="B355" s="96">
        <v>106.9227763496144</v>
      </c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5"/>
    </row>
    <row r="356" spans="1:13">
      <c r="A356" s="14" t="s">
        <v>296</v>
      </c>
      <c r="B356" s="96">
        <v>81.269305912596408</v>
      </c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</row>
    <row r="357" spans="1:13">
      <c r="A357" s="14" t="s">
        <v>297</v>
      </c>
      <c r="B357" s="96">
        <v>133.08709511568125</v>
      </c>
    </row>
    <row r="358" spans="1:13">
      <c r="A358" s="14" t="s">
        <v>298</v>
      </c>
      <c r="B358" s="96">
        <v>91.930488431876611</v>
      </c>
    </row>
    <row r="359" spans="1:13">
      <c r="A359" s="14" t="s">
        <v>299</v>
      </c>
      <c r="B359" s="96">
        <v>61.968123393316205</v>
      </c>
    </row>
    <row r="360" spans="1:13">
      <c r="A360" s="14" t="s">
        <v>300</v>
      </c>
      <c r="B360" s="96">
        <v>86.377789203084845</v>
      </c>
    </row>
    <row r="361" spans="1:13">
      <c r="A361" s="14" t="s">
        <v>301</v>
      </c>
      <c r="B361" s="96">
        <v>100.45943444730078</v>
      </c>
    </row>
    <row r="362" spans="1:13">
      <c r="A362" s="14" t="s">
        <v>302</v>
      </c>
      <c r="B362" s="96">
        <v>86.933059125964007</v>
      </c>
    </row>
    <row r="363" spans="1:13">
      <c r="A363" s="14" t="s">
        <v>303</v>
      </c>
      <c r="B363" s="96">
        <v>78.559588688946022</v>
      </c>
    </row>
    <row r="364" spans="1:13">
      <c r="A364" s="14" t="s">
        <v>304</v>
      </c>
      <c r="B364" s="96">
        <v>72.540462724935736</v>
      </c>
    </row>
    <row r="365" spans="1:13">
      <c r="A365" s="14" t="s">
        <v>305</v>
      </c>
      <c r="B365" s="96">
        <v>102.63609254498715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D8C7-18BC-1949-BDDD-987F2EFFCABE}">
  <dimension ref="A1:B149"/>
  <sheetViews>
    <sheetView zoomScaleNormal="100" workbookViewId="0">
      <selection activeCell="E14" sqref="E14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53" t="s">
        <v>0</v>
      </c>
      <c r="B1" s="54" t="s">
        <v>796</v>
      </c>
    </row>
    <row r="2" spans="1:2">
      <c r="A2" s="53" t="s">
        <v>1</v>
      </c>
      <c r="B2" s="54" t="s">
        <v>797</v>
      </c>
    </row>
    <row r="3" spans="1:2">
      <c r="A3" s="53" t="s">
        <v>2</v>
      </c>
      <c r="B3" s="54" t="s">
        <v>798</v>
      </c>
    </row>
    <row r="4" spans="1:2">
      <c r="A4" s="28"/>
      <c r="B4" s="28"/>
    </row>
    <row r="5" spans="1:2">
      <c r="A5" s="11" t="s">
        <v>3</v>
      </c>
      <c r="B5" s="11" t="s">
        <v>4</v>
      </c>
    </row>
    <row r="6" spans="1:2">
      <c r="A6" s="14" t="s">
        <v>17</v>
      </c>
      <c r="B6" s="90">
        <v>82.65</v>
      </c>
    </row>
    <row r="7" spans="1:2">
      <c r="A7" s="14" t="s">
        <v>18</v>
      </c>
      <c r="B7" s="90">
        <v>71.45</v>
      </c>
    </row>
    <row r="8" spans="1:2">
      <c r="A8" s="14" t="s">
        <v>19</v>
      </c>
      <c r="B8" s="90">
        <v>9.42</v>
      </c>
    </row>
    <row r="9" spans="1:2">
      <c r="A9" s="14" t="s">
        <v>20</v>
      </c>
      <c r="B9" s="90">
        <v>579.09</v>
      </c>
    </row>
    <row r="10" spans="1:2">
      <c r="A10" s="14" t="s">
        <v>21</v>
      </c>
      <c r="B10" s="90">
        <v>776.51</v>
      </c>
    </row>
    <row r="11" spans="1:2">
      <c r="A11" s="14" t="s">
        <v>22</v>
      </c>
      <c r="B11" s="90">
        <v>79.69</v>
      </c>
    </row>
    <row r="12" spans="1:2">
      <c r="A12" s="14" t="s">
        <v>23</v>
      </c>
      <c r="B12" s="90">
        <v>32.56</v>
      </c>
    </row>
    <row r="13" spans="1:2">
      <c r="A13" s="14" t="s">
        <v>24</v>
      </c>
      <c r="B13" s="90">
        <v>44.35</v>
      </c>
    </row>
    <row r="14" spans="1:2">
      <c r="A14" s="14" t="s">
        <v>25</v>
      </c>
      <c r="B14" s="90">
        <v>53.05</v>
      </c>
    </row>
    <row r="15" spans="1:2">
      <c r="A15" s="14" t="s">
        <v>26</v>
      </c>
      <c r="B15" s="90">
        <v>66.33</v>
      </c>
    </row>
    <row r="16" spans="1:2">
      <c r="A16" s="14" t="s">
        <v>27</v>
      </c>
      <c r="B16" s="90">
        <v>43.82</v>
      </c>
    </row>
    <row r="17" spans="1:2">
      <c r="A17" s="14" t="s">
        <v>28</v>
      </c>
      <c r="B17" s="90">
        <v>38.1</v>
      </c>
    </row>
    <row r="18" spans="1:2">
      <c r="A18" s="14" t="s">
        <v>29</v>
      </c>
      <c r="B18" s="38"/>
    </row>
    <row r="19" spans="1:2">
      <c r="A19" s="14" t="s">
        <v>30</v>
      </c>
      <c r="B19" s="90">
        <v>83.19</v>
      </c>
    </row>
    <row r="20" spans="1:2">
      <c r="A20" s="14" t="s">
        <v>31</v>
      </c>
      <c r="B20" s="90">
        <v>30.34</v>
      </c>
    </row>
    <row r="21" spans="1:2">
      <c r="A21" s="14" t="s">
        <v>32</v>
      </c>
      <c r="B21" s="38"/>
    </row>
    <row r="22" spans="1:2">
      <c r="A22" s="14" t="s">
        <v>33</v>
      </c>
      <c r="B22" s="90">
        <v>32.409999999999997</v>
      </c>
    </row>
    <row r="23" spans="1:2">
      <c r="A23" s="14" t="s">
        <v>34</v>
      </c>
      <c r="B23" s="90">
        <v>74.489999999999995</v>
      </c>
    </row>
    <row r="24" spans="1:2">
      <c r="A24" s="14" t="s">
        <v>35</v>
      </c>
      <c r="B24" s="90">
        <v>72.36</v>
      </c>
    </row>
    <row r="25" spans="1:2">
      <c r="A25" s="14" t="s">
        <v>36</v>
      </c>
      <c r="B25" s="90">
        <v>74.45</v>
      </c>
    </row>
    <row r="26" spans="1:2">
      <c r="A26" s="14" t="s">
        <v>37</v>
      </c>
      <c r="B26" s="90">
        <v>35.68</v>
      </c>
    </row>
    <row r="27" spans="1:2">
      <c r="A27" s="14" t="s">
        <v>38</v>
      </c>
      <c r="B27" s="90">
        <v>112.45</v>
      </c>
    </row>
    <row r="28" spans="1:2">
      <c r="A28" s="14" t="s">
        <v>39</v>
      </c>
      <c r="B28" s="90">
        <v>53.75</v>
      </c>
    </row>
    <row r="29" spans="1:2">
      <c r="A29" s="14" t="s">
        <v>40</v>
      </c>
      <c r="B29" s="90">
        <v>36.03</v>
      </c>
    </row>
    <row r="30" spans="1:2">
      <c r="A30" s="14" t="s">
        <v>41</v>
      </c>
      <c r="B30" s="38"/>
    </row>
    <row r="31" spans="1:2">
      <c r="A31" s="14" t="s">
        <v>42</v>
      </c>
      <c r="B31" s="38"/>
    </row>
    <row r="32" spans="1:2">
      <c r="A32" s="14" t="s">
        <v>43</v>
      </c>
      <c r="B32" s="90">
        <v>29.41</v>
      </c>
    </row>
    <row r="33" spans="1:2">
      <c r="A33" s="14" t="s">
        <v>44</v>
      </c>
      <c r="B33" s="90">
        <v>40.4</v>
      </c>
    </row>
    <row r="34" spans="1:2">
      <c r="A34" s="14" t="s">
        <v>45</v>
      </c>
      <c r="B34" s="90">
        <v>53</v>
      </c>
    </row>
    <row r="35" spans="1:2">
      <c r="A35" s="14" t="s">
        <v>46</v>
      </c>
      <c r="B35" s="90">
        <v>48.84</v>
      </c>
    </row>
    <row r="36" spans="1:2">
      <c r="A36" s="14" t="s">
        <v>47</v>
      </c>
      <c r="B36" s="90">
        <v>45.45</v>
      </c>
    </row>
    <row r="37" spans="1:2">
      <c r="A37" s="14" t="s">
        <v>48</v>
      </c>
      <c r="B37" s="90">
        <v>42.5</v>
      </c>
    </row>
    <row r="38" spans="1:2">
      <c r="A38" s="14" t="s">
        <v>49</v>
      </c>
      <c r="B38" s="38"/>
    </row>
    <row r="39" spans="1:2">
      <c r="A39" s="14" t="s">
        <v>50</v>
      </c>
      <c r="B39" s="90">
        <v>52.68</v>
      </c>
    </row>
    <row r="40" spans="1:2">
      <c r="A40" s="14" t="s">
        <v>51</v>
      </c>
      <c r="B40" s="90">
        <v>55.23</v>
      </c>
    </row>
    <row r="41" spans="1:2">
      <c r="A41" s="14" t="s">
        <v>52</v>
      </c>
      <c r="B41" s="90">
        <v>60.96</v>
      </c>
    </row>
    <row r="42" spans="1:2">
      <c r="A42" s="14" t="s">
        <v>53</v>
      </c>
      <c r="B42" s="90">
        <v>41.19</v>
      </c>
    </row>
    <row r="43" spans="1:2">
      <c r="A43" s="14" t="s">
        <v>54</v>
      </c>
      <c r="B43" s="90">
        <v>53.24</v>
      </c>
    </row>
    <row r="44" spans="1:2">
      <c r="A44" s="14" t="s">
        <v>55</v>
      </c>
      <c r="B44" s="90">
        <v>45.38</v>
      </c>
    </row>
    <row r="45" spans="1:2">
      <c r="A45" s="14" t="s">
        <v>56</v>
      </c>
      <c r="B45" s="90">
        <v>96.1</v>
      </c>
    </row>
    <row r="46" spans="1:2">
      <c r="A46" s="14" t="s">
        <v>57</v>
      </c>
      <c r="B46" s="90">
        <v>86.32</v>
      </c>
    </row>
    <row r="47" spans="1:2">
      <c r="A47" s="14" t="s">
        <v>58</v>
      </c>
      <c r="B47" s="38"/>
    </row>
    <row r="48" spans="1:2">
      <c r="A48" s="14" t="s">
        <v>59</v>
      </c>
      <c r="B48" s="38"/>
    </row>
    <row r="49" spans="1:2">
      <c r="A49" s="14" t="s">
        <v>60</v>
      </c>
      <c r="B49" s="38"/>
    </row>
    <row r="50" spans="1:2">
      <c r="A50" s="14" t="s">
        <v>61</v>
      </c>
      <c r="B50" s="38"/>
    </row>
    <row r="51" spans="1:2">
      <c r="A51" s="14" t="s">
        <v>62</v>
      </c>
      <c r="B51" s="38"/>
    </row>
    <row r="52" spans="1:2">
      <c r="A52" s="14" t="s">
        <v>63</v>
      </c>
      <c r="B52" s="38"/>
    </row>
    <row r="53" spans="1:2">
      <c r="A53" s="14" t="s">
        <v>64</v>
      </c>
      <c r="B53" s="38"/>
    </row>
    <row r="54" spans="1:2">
      <c r="A54" s="14" t="s">
        <v>65</v>
      </c>
      <c r="B54" s="38"/>
    </row>
    <row r="55" spans="1:2">
      <c r="A55" s="14" t="s">
        <v>66</v>
      </c>
      <c r="B55" s="38"/>
    </row>
    <row r="56" spans="1:2">
      <c r="A56" s="14" t="s">
        <v>67</v>
      </c>
      <c r="B56" s="38"/>
    </row>
    <row r="57" spans="1:2">
      <c r="A57" s="14" t="s">
        <v>68</v>
      </c>
      <c r="B57" s="38"/>
    </row>
    <row r="58" spans="1:2">
      <c r="A58" s="14" t="s">
        <v>69</v>
      </c>
      <c r="B58" s="90">
        <v>66.97</v>
      </c>
    </row>
    <row r="59" spans="1:2">
      <c r="A59" s="14" t="s">
        <v>70</v>
      </c>
      <c r="B59" s="90">
        <v>54.03</v>
      </c>
    </row>
    <row r="60" spans="1:2">
      <c r="A60" s="14" t="s">
        <v>71</v>
      </c>
      <c r="B60" s="90">
        <v>56.59</v>
      </c>
    </row>
    <row r="61" spans="1:2">
      <c r="A61" s="14" t="s">
        <v>72</v>
      </c>
      <c r="B61" s="90">
        <v>88.62</v>
      </c>
    </row>
    <row r="62" spans="1:2">
      <c r="A62" s="14" t="s">
        <v>73</v>
      </c>
      <c r="B62" s="90">
        <v>52.39</v>
      </c>
    </row>
    <row r="63" spans="1:2">
      <c r="A63" s="14" t="s">
        <v>74</v>
      </c>
      <c r="B63" s="90">
        <v>67.12</v>
      </c>
    </row>
    <row r="64" spans="1:2">
      <c r="A64" s="14" t="s">
        <v>75</v>
      </c>
      <c r="B64" s="90">
        <v>50.95</v>
      </c>
    </row>
    <row r="65" spans="1:2">
      <c r="A65" s="14" t="s">
        <v>76</v>
      </c>
      <c r="B65" s="90">
        <v>27.31</v>
      </c>
    </row>
    <row r="66" spans="1:2">
      <c r="A66" s="14" t="s">
        <v>77</v>
      </c>
      <c r="B66" s="90">
        <v>25.52</v>
      </c>
    </row>
    <row r="67" spans="1:2">
      <c r="A67" s="14" t="s">
        <v>78</v>
      </c>
      <c r="B67" s="90">
        <v>18.12</v>
      </c>
    </row>
    <row r="68" spans="1:2">
      <c r="A68" s="14" t="s">
        <v>79</v>
      </c>
      <c r="B68" s="90">
        <v>18.8</v>
      </c>
    </row>
    <row r="69" spans="1:2">
      <c r="A69" s="14" t="s">
        <v>80</v>
      </c>
      <c r="B69" s="90">
        <v>18.91</v>
      </c>
    </row>
    <row r="70" spans="1:2">
      <c r="A70" s="14" t="s">
        <v>81</v>
      </c>
      <c r="B70" s="90">
        <v>22.77</v>
      </c>
    </row>
    <row r="71" spans="1:2">
      <c r="A71" s="14" t="s">
        <v>82</v>
      </c>
      <c r="B71" s="90">
        <v>31.07</v>
      </c>
    </row>
    <row r="72" spans="1:2">
      <c r="A72" s="14" t="s">
        <v>83</v>
      </c>
      <c r="B72" s="90">
        <v>30.06</v>
      </c>
    </row>
    <row r="73" spans="1:2">
      <c r="A73" s="14" t="s">
        <v>84</v>
      </c>
      <c r="B73" s="90">
        <v>25.51</v>
      </c>
    </row>
    <row r="74" spans="1:2">
      <c r="A74" s="14" t="s">
        <v>85</v>
      </c>
      <c r="B74" s="90">
        <v>20.59</v>
      </c>
    </row>
    <row r="75" spans="1:2">
      <c r="A75" s="14" t="s">
        <v>86</v>
      </c>
      <c r="B75" s="90">
        <v>23.95</v>
      </c>
    </row>
    <row r="76" spans="1:2">
      <c r="A76" s="14" t="s">
        <v>87</v>
      </c>
      <c r="B76" s="90">
        <v>38.15</v>
      </c>
    </row>
    <row r="77" spans="1:2">
      <c r="A77" s="14" t="s">
        <v>88</v>
      </c>
      <c r="B77" s="90">
        <v>17.66</v>
      </c>
    </row>
    <row r="78" spans="1:2">
      <c r="A78" s="14" t="s">
        <v>89</v>
      </c>
      <c r="B78" s="90">
        <v>16.489999999999998</v>
      </c>
    </row>
    <row r="79" spans="1:2">
      <c r="A79" s="14" t="s">
        <v>90</v>
      </c>
      <c r="B79" s="90">
        <v>14.59</v>
      </c>
    </row>
    <row r="80" spans="1:2">
      <c r="A80" s="14" t="s">
        <v>91</v>
      </c>
      <c r="B80" s="90">
        <v>18.059999999999999</v>
      </c>
    </row>
    <row r="81" spans="1:2">
      <c r="A81" s="14" t="s">
        <v>92</v>
      </c>
      <c r="B81" s="90">
        <v>21.47</v>
      </c>
    </row>
    <row r="82" spans="1:2">
      <c r="A82" s="14" t="s">
        <v>93</v>
      </c>
      <c r="B82" s="90">
        <v>32.25</v>
      </c>
    </row>
    <row r="83" spans="1:2">
      <c r="A83" s="14" t="s">
        <v>94</v>
      </c>
      <c r="B83" s="90">
        <v>51.68</v>
      </c>
    </row>
    <row r="84" spans="1:2">
      <c r="A84" s="14" t="s">
        <v>95</v>
      </c>
      <c r="B84" s="90">
        <v>77.58</v>
      </c>
    </row>
    <row r="85" spans="1:2">
      <c r="A85" s="14" t="s">
        <v>96</v>
      </c>
      <c r="B85" s="90">
        <v>73.3</v>
      </c>
    </row>
    <row r="86" spans="1:2">
      <c r="A86" s="14" t="s">
        <v>97</v>
      </c>
      <c r="B86" s="90">
        <v>55.96</v>
      </c>
    </row>
    <row r="87" spans="1:2">
      <c r="A87" s="14" t="s">
        <v>98</v>
      </c>
      <c r="B87" s="90">
        <v>57.04</v>
      </c>
    </row>
    <row r="88" spans="1:2">
      <c r="A88" s="14" t="s">
        <v>99</v>
      </c>
      <c r="B88" s="90">
        <v>35.19</v>
      </c>
    </row>
    <row r="89" spans="1:2">
      <c r="A89" s="14" t="s">
        <v>100</v>
      </c>
      <c r="B89" s="90">
        <v>16.21</v>
      </c>
    </row>
    <row r="90" spans="1:2">
      <c r="A90" s="14" t="s">
        <v>101</v>
      </c>
      <c r="B90" s="90">
        <v>14.47</v>
      </c>
    </row>
    <row r="91" spans="1:2">
      <c r="A91" s="14" t="s">
        <v>102</v>
      </c>
      <c r="B91" s="90">
        <v>6.81</v>
      </c>
    </row>
    <row r="92" spans="1:2">
      <c r="A92" s="14" t="s">
        <v>103</v>
      </c>
      <c r="B92" s="90">
        <v>9.2100000000000009</v>
      </c>
    </row>
    <row r="93" spans="1:2">
      <c r="A93" s="14" t="s">
        <v>104</v>
      </c>
      <c r="B93" s="90">
        <v>11.81</v>
      </c>
    </row>
    <row r="94" spans="1:2">
      <c r="A94" s="14" t="s">
        <v>105</v>
      </c>
      <c r="B94" s="90">
        <v>9.09</v>
      </c>
    </row>
    <row r="95" spans="1:2">
      <c r="A95" s="14" t="s">
        <v>106</v>
      </c>
      <c r="B95" s="90">
        <v>11.9</v>
      </c>
    </row>
    <row r="96" spans="1:2">
      <c r="A96" s="14" t="s">
        <v>107</v>
      </c>
      <c r="B96" s="90">
        <v>42.53</v>
      </c>
    </row>
    <row r="97" spans="1:2">
      <c r="A97" s="14" t="s">
        <v>108</v>
      </c>
      <c r="B97" s="90">
        <v>37.200000000000003</v>
      </c>
    </row>
    <row r="98" spans="1:2">
      <c r="A98" s="14" t="s">
        <v>109</v>
      </c>
      <c r="B98" s="90">
        <v>92.5</v>
      </c>
    </row>
    <row r="99" spans="1:2">
      <c r="A99" s="14" t="s">
        <v>110</v>
      </c>
      <c r="B99" s="90">
        <v>50.15</v>
      </c>
    </row>
    <row r="100" spans="1:2">
      <c r="A100" s="14" t="s">
        <v>111</v>
      </c>
      <c r="B100" s="90">
        <v>10.67</v>
      </c>
    </row>
    <row r="101" spans="1:2">
      <c r="A101" s="14" t="s">
        <v>112</v>
      </c>
      <c r="B101" s="90">
        <v>36.85</v>
      </c>
    </row>
    <row r="102" spans="1:2">
      <c r="A102" s="14" t="s">
        <v>113</v>
      </c>
      <c r="B102" s="90">
        <v>9.8000000000000007</v>
      </c>
    </row>
    <row r="103" spans="1:2">
      <c r="A103" s="14" t="s">
        <v>114</v>
      </c>
      <c r="B103" s="90">
        <v>9.4</v>
      </c>
    </row>
    <row r="104" spans="1:2">
      <c r="A104" s="14" t="s">
        <v>115</v>
      </c>
      <c r="B104" s="90">
        <v>33.06</v>
      </c>
    </row>
    <row r="105" spans="1:2">
      <c r="A105" s="14" t="s">
        <v>116</v>
      </c>
      <c r="B105" s="90">
        <v>13.27</v>
      </c>
    </row>
    <row r="106" spans="1:2">
      <c r="A106" s="14" t="s">
        <v>117</v>
      </c>
      <c r="B106" s="90">
        <v>61.79</v>
      </c>
    </row>
    <row r="107" spans="1:2">
      <c r="A107" s="14" t="s">
        <v>118</v>
      </c>
      <c r="B107" s="90">
        <v>113.76</v>
      </c>
    </row>
    <row r="108" spans="1:2">
      <c r="A108" s="14" t="s">
        <v>119</v>
      </c>
      <c r="B108" s="90">
        <v>62.41</v>
      </c>
    </row>
    <row r="109" spans="1:2">
      <c r="A109" s="14" t="s">
        <v>120</v>
      </c>
      <c r="B109" s="90">
        <v>81.849999999999994</v>
      </c>
    </row>
    <row r="110" spans="1:2">
      <c r="A110" s="14" t="s">
        <v>121</v>
      </c>
      <c r="B110" s="90">
        <v>38.56</v>
      </c>
    </row>
    <row r="111" spans="1:2">
      <c r="A111" s="14" t="s">
        <v>122</v>
      </c>
      <c r="B111" s="90">
        <v>49.94</v>
      </c>
    </row>
    <row r="112" spans="1:2">
      <c r="A112" s="89" t="s">
        <v>123</v>
      </c>
      <c r="B112" s="31">
        <v>34.86</v>
      </c>
    </row>
    <row r="113" spans="1:2">
      <c r="A113" s="89" t="s">
        <v>124</v>
      </c>
      <c r="B113" s="30"/>
    </row>
    <row r="114" spans="1:2">
      <c r="A114" s="30" t="s">
        <v>198</v>
      </c>
      <c r="B114" s="31">
        <v>108.52</v>
      </c>
    </row>
    <row r="115" spans="1:2">
      <c r="A115" s="30" t="s">
        <v>199</v>
      </c>
      <c r="B115" s="31">
        <v>50.13</v>
      </c>
    </row>
    <row r="116" spans="1:2">
      <c r="A116" s="30" t="s">
        <v>200</v>
      </c>
      <c r="B116" s="31">
        <v>23.94</v>
      </c>
    </row>
    <row r="117" spans="1:2">
      <c r="A117" s="30" t="s">
        <v>201</v>
      </c>
      <c r="B117" s="31">
        <v>21.29</v>
      </c>
    </row>
    <row r="118" spans="1:2">
      <c r="A118" s="30" t="s">
        <v>202</v>
      </c>
      <c r="B118" s="31">
        <v>40.14</v>
      </c>
    </row>
    <row r="119" spans="1:2">
      <c r="A119" s="30" t="s">
        <v>203</v>
      </c>
      <c r="B119" s="31">
        <v>91.11</v>
      </c>
    </row>
    <row r="120" spans="1:2">
      <c r="A120" s="30" t="s">
        <v>204</v>
      </c>
      <c r="B120" s="31">
        <v>34.299999999999997</v>
      </c>
    </row>
    <row r="121" spans="1:2">
      <c r="A121" s="30" t="s">
        <v>205</v>
      </c>
      <c r="B121" s="31">
        <v>62.04</v>
      </c>
    </row>
    <row r="122" spans="1:2">
      <c r="A122" s="30" t="s">
        <v>206</v>
      </c>
      <c r="B122" s="31">
        <v>113.63</v>
      </c>
    </row>
    <row r="123" spans="1:2">
      <c r="A123" s="30" t="s">
        <v>207</v>
      </c>
      <c r="B123" s="31">
        <v>91.08</v>
      </c>
    </row>
    <row r="124" spans="1:2">
      <c r="A124" s="30" t="s">
        <v>208</v>
      </c>
      <c r="B124" s="31">
        <v>44.41</v>
      </c>
    </row>
    <row r="125" spans="1:2">
      <c r="A125" s="30" t="s">
        <v>209</v>
      </c>
      <c r="B125" s="31">
        <v>22.95</v>
      </c>
    </row>
    <row r="126" spans="1:2">
      <c r="A126" s="30" t="s">
        <v>210</v>
      </c>
      <c r="B126" s="31">
        <v>26.51</v>
      </c>
    </row>
    <row r="127" spans="1:2">
      <c r="A127" s="30" t="s">
        <v>211</v>
      </c>
      <c r="B127" s="31">
        <v>27.87</v>
      </c>
    </row>
    <row r="128" spans="1:2">
      <c r="A128" s="30" t="s">
        <v>212</v>
      </c>
      <c r="B128" s="31">
        <v>24.53</v>
      </c>
    </row>
    <row r="129" spans="1:2">
      <c r="A129" s="30" t="s">
        <v>213</v>
      </c>
      <c r="B129" s="31">
        <v>20.56</v>
      </c>
    </row>
    <row r="130" spans="1:2">
      <c r="A130" s="30" t="s">
        <v>214</v>
      </c>
      <c r="B130" s="31">
        <v>48.06</v>
      </c>
    </row>
    <row r="131" spans="1:2">
      <c r="A131" s="30" t="s">
        <v>215</v>
      </c>
      <c r="B131" s="31">
        <v>32.69</v>
      </c>
    </row>
    <row r="132" spans="1:2">
      <c r="A132" s="30" t="s">
        <v>216</v>
      </c>
      <c r="B132" s="31">
        <v>112.35</v>
      </c>
    </row>
    <row r="133" spans="1:2">
      <c r="A133" s="30" t="s">
        <v>217</v>
      </c>
      <c r="B133" s="31">
        <v>99.55</v>
      </c>
    </row>
    <row r="134" spans="1:2">
      <c r="A134" s="30" t="s">
        <v>218</v>
      </c>
      <c r="B134" s="31">
        <v>117.87</v>
      </c>
    </row>
    <row r="135" spans="1:2">
      <c r="A135" s="30" t="s">
        <v>219</v>
      </c>
      <c r="B135" s="31">
        <v>91.54</v>
      </c>
    </row>
    <row r="136" spans="1:2">
      <c r="A136" s="30" t="s">
        <v>220</v>
      </c>
      <c r="B136" s="31">
        <v>84.57</v>
      </c>
    </row>
    <row r="137" spans="1:2">
      <c r="A137" s="30" t="s">
        <v>221</v>
      </c>
      <c r="B137" s="31">
        <v>109.93</v>
      </c>
    </row>
    <row r="138" spans="1:2">
      <c r="A138" s="30" t="s">
        <v>222</v>
      </c>
      <c r="B138" s="31">
        <v>54.46</v>
      </c>
    </row>
    <row r="139" spans="1:2">
      <c r="A139" s="30" t="s">
        <v>223</v>
      </c>
      <c r="B139" s="31">
        <v>45.28</v>
      </c>
    </row>
    <row r="140" spans="1:2">
      <c r="A140" s="30" t="s">
        <v>224</v>
      </c>
      <c r="B140" s="31">
        <v>50.28</v>
      </c>
    </row>
    <row r="141" spans="1:2">
      <c r="A141" s="30" t="s">
        <v>225</v>
      </c>
      <c r="B141" s="31">
        <v>46.24</v>
      </c>
    </row>
    <row r="142" spans="1:2">
      <c r="A142" s="30" t="s">
        <v>226</v>
      </c>
      <c r="B142" s="31">
        <v>81.260000000000005</v>
      </c>
    </row>
    <row r="143" spans="1:2">
      <c r="A143" s="30" t="s">
        <v>227</v>
      </c>
      <c r="B143" s="31">
        <v>67.099999999999994</v>
      </c>
    </row>
    <row r="144" spans="1:2">
      <c r="A144" s="30" t="s">
        <v>228</v>
      </c>
      <c r="B144" s="31">
        <v>96.23</v>
      </c>
    </row>
    <row r="145" spans="1:2">
      <c r="A145" s="30" t="s">
        <v>229</v>
      </c>
      <c r="B145" s="31">
        <v>43.5</v>
      </c>
    </row>
    <row r="146" spans="1:2">
      <c r="A146" s="30" t="s">
        <v>230</v>
      </c>
      <c r="B146" s="31">
        <v>103.81</v>
      </c>
    </row>
    <row r="147" spans="1:2">
      <c r="A147" s="30" t="s">
        <v>231</v>
      </c>
      <c r="B147" s="31">
        <v>77.36</v>
      </c>
    </row>
    <row r="148" spans="1:2">
      <c r="A148" s="30" t="s">
        <v>232</v>
      </c>
      <c r="B148" s="31">
        <v>53.76</v>
      </c>
    </row>
    <row r="149" spans="1:2">
      <c r="A149" s="30" t="s">
        <v>233</v>
      </c>
      <c r="B149" s="31">
        <v>86.87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BE9BE-E462-2544-BA04-08BC006D7E76}">
  <dimension ref="A1:M269"/>
  <sheetViews>
    <sheetView workbookViewId="0">
      <selection activeCell="E13" sqref="E13"/>
    </sheetView>
  </sheetViews>
  <sheetFormatPr baseColWidth="10" defaultRowHeight="15"/>
  <cols>
    <col min="1" max="1" width="10.83203125" style="9"/>
    <col min="2" max="2" width="11.6640625" style="9" bestFit="1" customWidth="1"/>
    <col min="3" max="16384" width="10.83203125" style="9"/>
  </cols>
  <sheetData>
    <row r="1" spans="1:6">
      <c r="A1" s="53" t="s">
        <v>0</v>
      </c>
      <c r="B1" s="54" t="s">
        <v>809</v>
      </c>
    </row>
    <row r="2" spans="1:6">
      <c r="A2" s="53" t="s">
        <v>1</v>
      </c>
      <c r="B2" s="54" t="s">
        <v>810</v>
      </c>
    </row>
    <row r="3" spans="1:6">
      <c r="A3" s="53" t="s">
        <v>2</v>
      </c>
      <c r="B3" s="54"/>
    </row>
    <row r="4" spans="1:6">
      <c r="A4" s="28"/>
      <c r="B4" s="28"/>
    </row>
    <row r="5" spans="1:6">
      <c r="A5" s="11" t="s">
        <v>3</v>
      </c>
      <c r="B5" s="11" t="s">
        <v>4</v>
      </c>
    </row>
    <row r="6" spans="1:6">
      <c r="A6" s="100" t="s">
        <v>653</v>
      </c>
      <c r="B6" s="9">
        <v>51.13972602739738</v>
      </c>
    </row>
    <row r="7" spans="1:6">
      <c r="A7" s="100" t="s">
        <v>654</v>
      </c>
      <c r="F7" s="9" t="s">
        <v>811</v>
      </c>
    </row>
    <row r="8" spans="1:6">
      <c r="A8" s="100" t="s">
        <v>655</v>
      </c>
    </row>
    <row r="9" spans="1:6">
      <c r="A9" s="100" t="s">
        <v>656</v>
      </c>
      <c r="B9" s="9">
        <v>56.726418786692719</v>
      </c>
    </row>
    <row r="10" spans="1:6">
      <c r="A10" s="100" t="s">
        <v>657</v>
      </c>
    </row>
    <row r="11" spans="1:6">
      <c r="A11" s="100" t="s">
        <v>658</v>
      </c>
    </row>
    <row r="12" spans="1:6">
      <c r="A12" s="100" t="s">
        <v>659</v>
      </c>
    </row>
    <row r="13" spans="1:6">
      <c r="A13" s="100" t="s">
        <v>660</v>
      </c>
    </row>
    <row r="14" spans="1:6">
      <c r="A14" s="100" t="s">
        <v>661</v>
      </c>
    </row>
    <row r="15" spans="1:6">
      <c r="A15" s="100" t="s">
        <v>662</v>
      </c>
    </row>
    <row r="16" spans="1:6">
      <c r="A16" s="100" t="s">
        <v>663</v>
      </c>
    </row>
    <row r="17" spans="1:2">
      <c r="A17" s="100" t="s">
        <v>664</v>
      </c>
    </row>
    <row r="18" spans="1:2">
      <c r="A18" s="100" t="s">
        <v>665</v>
      </c>
    </row>
    <row r="19" spans="1:2">
      <c r="A19" s="100" t="s">
        <v>666</v>
      </c>
    </row>
    <row r="20" spans="1:2">
      <c r="A20" s="100" t="s">
        <v>667</v>
      </c>
    </row>
    <row r="21" spans="1:2">
      <c r="A21" s="100" t="s">
        <v>668</v>
      </c>
      <c r="B21" s="9">
        <v>33.842465753424655</v>
      </c>
    </row>
    <row r="22" spans="1:2">
      <c r="A22" s="100" t="s">
        <v>669</v>
      </c>
      <c r="B22" s="9">
        <v>64.977534246575345</v>
      </c>
    </row>
    <row r="23" spans="1:2">
      <c r="A23" s="100" t="s">
        <v>670</v>
      </c>
      <c r="B23" s="9">
        <v>132.36164383561658</v>
      </c>
    </row>
    <row r="24" spans="1:2">
      <c r="A24" s="100" t="s">
        <v>671</v>
      </c>
      <c r="B24" s="9">
        <v>178.7741682974559</v>
      </c>
    </row>
    <row r="25" spans="1:2">
      <c r="A25" s="100" t="s">
        <v>672</v>
      </c>
      <c r="B25" s="9">
        <v>245.16986301369874</v>
      </c>
    </row>
    <row r="26" spans="1:2">
      <c r="A26" s="100" t="s">
        <v>673</v>
      </c>
    </row>
    <row r="27" spans="1:2">
      <c r="A27" s="100" t="s">
        <v>674</v>
      </c>
      <c r="B27" s="9">
        <v>131.15835616438346</v>
      </c>
    </row>
    <row r="28" spans="1:2">
      <c r="A28" s="100" t="s">
        <v>675</v>
      </c>
      <c r="B28" s="9">
        <v>102.2794520547944</v>
      </c>
    </row>
    <row r="29" spans="1:2">
      <c r="A29" s="100" t="s">
        <v>676</v>
      </c>
      <c r="B29" s="9">
        <v>75.205479452054689</v>
      </c>
    </row>
    <row r="30" spans="1:2">
      <c r="A30" s="100" t="s">
        <v>677</v>
      </c>
      <c r="B30" s="9">
        <v>52.759536354056841</v>
      </c>
    </row>
    <row r="31" spans="1:2">
      <c r="A31" s="100" t="s">
        <v>678</v>
      </c>
      <c r="B31" s="9">
        <v>54.147945205479452</v>
      </c>
    </row>
    <row r="32" spans="1:2">
      <c r="A32" s="100" t="s">
        <v>679</v>
      </c>
      <c r="B32" s="9">
        <v>51.5694716242662</v>
      </c>
    </row>
    <row r="33" spans="1:2">
      <c r="A33" s="100" t="s">
        <v>680</v>
      </c>
      <c r="B33" s="9">
        <v>108.2958904109589</v>
      </c>
    </row>
    <row r="34" spans="1:2">
      <c r="A34" s="100" t="s">
        <v>681</v>
      </c>
      <c r="B34" s="9">
        <v>131.65382755842057</v>
      </c>
    </row>
    <row r="35" spans="1:2">
      <c r="A35" s="100" t="s">
        <v>682</v>
      </c>
      <c r="B35" s="9">
        <v>87.396683489545879</v>
      </c>
    </row>
    <row r="36" spans="1:2">
      <c r="A36" s="100" t="s">
        <v>683</v>
      </c>
      <c r="B36" s="9">
        <v>184.10301369863012</v>
      </c>
    </row>
    <row r="37" spans="1:2">
      <c r="A37" s="100" t="s">
        <v>684</v>
      </c>
      <c r="B37" s="9">
        <v>162.44383561643838</v>
      </c>
    </row>
    <row r="38" spans="1:2">
      <c r="A38" s="100" t="s">
        <v>685</v>
      </c>
      <c r="B38" s="9">
        <v>216.59178082191781</v>
      </c>
    </row>
    <row r="39" spans="1:2">
      <c r="A39" s="100" t="s">
        <v>686</v>
      </c>
      <c r="B39" s="9">
        <v>150.95790784557903</v>
      </c>
    </row>
    <row r="40" spans="1:2">
      <c r="A40" s="100" t="s">
        <v>687</v>
      </c>
      <c r="B40" s="9">
        <v>215.38849315068506</v>
      </c>
    </row>
    <row r="41" spans="1:2">
      <c r="A41" s="100" t="s">
        <v>688</v>
      </c>
    </row>
    <row r="42" spans="1:2">
      <c r="A42" s="100" t="s">
        <v>778</v>
      </c>
    </row>
    <row r="43" spans="1:2">
      <c r="A43" s="100" t="s">
        <v>779</v>
      </c>
    </row>
    <row r="44" spans="1:2">
      <c r="A44" s="100" t="s">
        <v>780</v>
      </c>
    </row>
    <row r="45" spans="1:2">
      <c r="A45" s="100" t="s">
        <v>781</v>
      </c>
    </row>
    <row r="46" spans="1:2">
      <c r="A46" s="100" t="s">
        <v>782</v>
      </c>
      <c r="B46" s="9">
        <v>101.30905877154235</v>
      </c>
    </row>
    <row r="47" spans="1:2">
      <c r="A47" s="100" t="s">
        <v>783</v>
      </c>
      <c r="B47" s="9">
        <v>149.80931506849316</v>
      </c>
    </row>
    <row r="48" spans="1:2">
      <c r="A48" s="100" t="s">
        <v>784</v>
      </c>
      <c r="B48" s="9">
        <v>138.57216084843111</v>
      </c>
    </row>
    <row r="49" spans="1:2">
      <c r="A49" s="100" t="s">
        <v>785</v>
      </c>
      <c r="B49" s="9">
        <v>142.06557666813958</v>
      </c>
    </row>
    <row r="50" spans="1:2">
      <c r="A50" s="100" t="s">
        <v>786</v>
      </c>
      <c r="B50" s="9">
        <v>281.56931506849315</v>
      </c>
    </row>
    <row r="51" spans="1:2">
      <c r="A51" s="100" t="s">
        <v>787</v>
      </c>
    </row>
    <row r="52" spans="1:2">
      <c r="A52" s="100" t="s">
        <v>788</v>
      </c>
    </row>
    <row r="53" spans="1:2">
      <c r="A53" s="100" t="s">
        <v>789</v>
      </c>
    </row>
    <row r="54" spans="1:2">
      <c r="A54" s="100" t="s">
        <v>749</v>
      </c>
    </row>
    <row r="55" spans="1:2">
      <c r="A55" s="100" t="s">
        <v>750</v>
      </c>
    </row>
    <row r="56" spans="1:2">
      <c r="A56" s="100" t="s">
        <v>751</v>
      </c>
    </row>
    <row r="57" spans="1:2">
      <c r="A57" s="100" t="s">
        <v>752</v>
      </c>
    </row>
    <row r="58" spans="1:2">
      <c r="A58" s="100" t="s">
        <v>753</v>
      </c>
    </row>
    <row r="59" spans="1:2">
      <c r="A59" s="100" t="s">
        <v>754</v>
      </c>
    </row>
    <row r="60" spans="1:2">
      <c r="A60" s="100" t="s">
        <v>755</v>
      </c>
      <c r="B60" s="9">
        <v>115.06438356164385</v>
      </c>
    </row>
    <row r="61" spans="1:2">
      <c r="A61" s="100" t="s">
        <v>756</v>
      </c>
      <c r="B61" s="9">
        <v>139.5813698630138</v>
      </c>
    </row>
    <row r="62" spans="1:2">
      <c r="A62" s="100" t="s">
        <v>757</v>
      </c>
      <c r="B62" s="9">
        <v>150.41095890410972</v>
      </c>
    </row>
    <row r="63" spans="1:2">
      <c r="A63" s="100" t="s">
        <v>758</v>
      </c>
      <c r="B63" s="9">
        <v>85.889844119036511</v>
      </c>
    </row>
    <row r="64" spans="1:2">
      <c r="A64" s="100" t="s">
        <v>759</v>
      </c>
      <c r="B64" s="9">
        <v>0</v>
      </c>
    </row>
    <row r="65" spans="1:2">
      <c r="A65" s="100" t="s">
        <v>760</v>
      </c>
      <c r="B65" s="9">
        <v>72.197260273972617</v>
      </c>
    </row>
    <row r="66" spans="1:2">
      <c r="A66" s="100" t="s">
        <v>698</v>
      </c>
      <c r="B66" s="9">
        <v>31.586301369863016</v>
      </c>
    </row>
    <row r="67" spans="1:2">
      <c r="A67" s="100" t="s">
        <v>699</v>
      </c>
    </row>
    <row r="68" spans="1:2">
      <c r="A68" s="100" t="s">
        <v>700</v>
      </c>
      <c r="B68" s="9">
        <v>9.315775519222262</v>
      </c>
    </row>
    <row r="69" spans="1:2">
      <c r="A69" s="100" t="s">
        <v>701</v>
      </c>
      <c r="B69" s="9">
        <v>1.2032876712328755</v>
      </c>
    </row>
    <row r="70" spans="1:2">
      <c r="A70" s="100" t="s">
        <v>702</v>
      </c>
      <c r="B70" s="9">
        <v>8.1513035793194799</v>
      </c>
    </row>
    <row r="71" spans="1:2">
      <c r="A71" s="100" t="s">
        <v>703</v>
      </c>
      <c r="B71" s="9">
        <v>92.653150684931617</v>
      </c>
    </row>
    <row r="72" spans="1:2">
      <c r="A72" s="100" t="s">
        <v>704</v>
      </c>
      <c r="B72" s="9">
        <v>234.64109589041101</v>
      </c>
    </row>
    <row r="73" spans="1:2">
      <c r="A73" s="100" t="s">
        <v>705</v>
      </c>
      <c r="B73" s="9">
        <v>302.91459201905906</v>
      </c>
    </row>
    <row r="74" spans="1:2">
      <c r="A74" s="100" t="s">
        <v>706</v>
      </c>
      <c r="B74" s="9">
        <v>298.4153424657535</v>
      </c>
    </row>
    <row r="75" spans="1:2">
      <c r="A75" s="100" t="s">
        <v>707</v>
      </c>
      <c r="B75" s="9">
        <v>230.34363992172209</v>
      </c>
    </row>
    <row r="76" spans="1:2">
      <c r="A76" s="100" t="s">
        <v>708</v>
      </c>
      <c r="B76" s="9">
        <v>56.726418786692719</v>
      </c>
    </row>
    <row r="77" spans="1:2">
      <c r="A77" s="100" t="s">
        <v>709</v>
      </c>
      <c r="B77" s="9">
        <v>72.197260273972617</v>
      </c>
    </row>
    <row r="78" spans="1:2">
      <c r="A78" s="100" t="s">
        <v>5</v>
      </c>
      <c r="B78" s="9">
        <v>36.098630136986309</v>
      </c>
    </row>
    <row r="79" spans="1:2">
      <c r="A79" s="100" t="s">
        <v>6</v>
      </c>
      <c r="B79" s="9">
        <v>0</v>
      </c>
    </row>
    <row r="80" spans="1:2">
      <c r="A80" s="100" t="s">
        <v>7</v>
      </c>
      <c r="B80" s="9">
        <v>4.5123287671232886</v>
      </c>
    </row>
    <row r="81" spans="1:2">
      <c r="A81" s="100" t="s">
        <v>8</v>
      </c>
      <c r="B81" s="9">
        <v>18.049315068493154</v>
      </c>
    </row>
    <row r="82" spans="1:2">
      <c r="A82" s="100" t="s">
        <v>9</v>
      </c>
      <c r="B82" s="9">
        <v>114.11825011047299</v>
      </c>
    </row>
    <row r="83" spans="1:2">
      <c r="A83" s="100" t="s">
        <v>10</v>
      </c>
      <c r="B83" s="9">
        <v>158.83397260273978</v>
      </c>
    </row>
    <row r="84" spans="1:2">
      <c r="A84" s="100" t="s">
        <v>11</v>
      </c>
      <c r="B84" s="9">
        <v>286.46009721608482</v>
      </c>
    </row>
    <row r="85" spans="1:2">
      <c r="A85" s="100" t="s">
        <v>12</v>
      </c>
      <c r="B85" s="9">
        <v>338.18716654650331</v>
      </c>
    </row>
    <row r="86" spans="1:2">
      <c r="A86" s="100" t="s">
        <v>13</v>
      </c>
      <c r="B86" s="9">
        <v>42.115068493150808</v>
      </c>
    </row>
    <row r="87" spans="1:2">
      <c r="A87" s="100" t="s">
        <v>14</v>
      </c>
      <c r="B87" s="9">
        <v>209.60494918250129</v>
      </c>
    </row>
    <row r="88" spans="1:2">
      <c r="A88" s="100" t="s">
        <v>15</v>
      </c>
      <c r="B88" s="9">
        <v>344.14027397260259</v>
      </c>
    </row>
    <row r="89" spans="1:2">
      <c r="A89" s="100" t="s">
        <v>16</v>
      </c>
      <c r="B89" s="9">
        <v>327.46614481409</v>
      </c>
    </row>
    <row r="90" spans="1:2">
      <c r="A90" s="100" t="s">
        <v>321</v>
      </c>
    </row>
    <row r="91" spans="1:2">
      <c r="A91" s="100" t="s">
        <v>322</v>
      </c>
    </row>
    <row r="92" spans="1:2">
      <c r="A92" s="100" t="s">
        <v>323</v>
      </c>
      <c r="B92" s="9">
        <v>6.0164383561643948</v>
      </c>
    </row>
    <row r="93" spans="1:2">
      <c r="A93" s="100" t="s">
        <v>324</v>
      </c>
      <c r="B93" s="9">
        <v>42.115068493150808</v>
      </c>
    </row>
    <row r="94" spans="1:2">
      <c r="A94" s="100" t="s">
        <v>325</v>
      </c>
      <c r="B94" s="9">
        <v>55.007436399217084</v>
      </c>
    </row>
    <row r="95" spans="1:2">
      <c r="A95" s="100" t="s">
        <v>326</v>
      </c>
      <c r="B95" s="9">
        <v>324.88767123287676</v>
      </c>
    </row>
    <row r="96" spans="1:2">
      <c r="A96" s="100" t="s">
        <v>327</v>
      </c>
      <c r="B96" s="9">
        <v>115.28272205037547</v>
      </c>
    </row>
    <row r="97" spans="1:2">
      <c r="A97" s="100" t="s">
        <v>328</v>
      </c>
      <c r="B97" s="9">
        <v>159.5326557666815</v>
      </c>
    </row>
    <row r="98" spans="1:2">
      <c r="A98" s="100" t="s">
        <v>329</v>
      </c>
      <c r="B98" s="9">
        <v>548.69917808219179</v>
      </c>
    </row>
    <row r="99" spans="1:2">
      <c r="A99" s="100" t="s">
        <v>330</v>
      </c>
      <c r="B99" s="9">
        <v>123.43402562969518</v>
      </c>
    </row>
    <row r="100" spans="1:2">
      <c r="A100" s="100" t="s">
        <v>331</v>
      </c>
      <c r="B100" s="9">
        <v>36.098630136986309</v>
      </c>
    </row>
    <row r="101" spans="1:2">
      <c r="A101" s="100" t="s">
        <v>332</v>
      </c>
      <c r="B101" s="9">
        <v>72.197260273972617</v>
      </c>
    </row>
    <row r="102" spans="1:2">
      <c r="A102" s="100" t="s">
        <v>17</v>
      </c>
      <c r="B102" s="9">
        <v>60.164383561643959</v>
      </c>
    </row>
    <row r="103" spans="1:2">
      <c r="A103" s="100" t="s">
        <v>18</v>
      </c>
      <c r="B103" s="9">
        <v>9.0246575342465771</v>
      </c>
    </row>
    <row r="104" spans="1:2">
      <c r="A104" s="100" t="s">
        <v>19</v>
      </c>
      <c r="B104" s="9">
        <v>0</v>
      </c>
    </row>
    <row r="105" spans="1:2">
      <c r="A105" s="100" t="s">
        <v>20</v>
      </c>
      <c r="B105" s="9">
        <v>2.4065753424657546</v>
      </c>
    </row>
    <row r="106" spans="1:2">
      <c r="A106" s="100" t="s">
        <v>21</v>
      </c>
      <c r="B106" s="9">
        <v>60.552540874944782</v>
      </c>
    </row>
    <row r="107" spans="1:2">
      <c r="A107" s="100" t="s">
        <v>22</v>
      </c>
      <c r="B107" s="9">
        <v>148.00438356164383</v>
      </c>
    </row>
    <row r="108" spans="1:2">
      <c r="A108" s="100" t="s">
        <v>23</v>
      </c>
      <c r="B108" s="9">
        <v>547.30181175430687</v>
      </c>
    </row>
    <row r="109" spans="1:2">
      <c r="A109" s="100" t="s">
        <v>24</v>
      </c>
      <c r="B109" s="9">
        <v>549.63075563411394</v>
      </c>
    </row>
    <row r="110" spans="1:2">
      <c r="A110" s="100" t="s">
        <v>25</v>
      </c>
      <c r="B110" s="9">
        <v>837.48821917808232</v>
      </c>
    </row>
    <row r="111" spans="1:2">
      <c r="A111" s="100" t="s">
        <v>26</v>
      </c>
      <c r="B111" s="9">
        <v>220.08519664162625</v>
      </c>
    </row>
    <row r="112" spans="1:2">
      <c r="A112" s="100" t="s">
        <v>27</v>
      </c>
      <c r="B112" s="9">
        <v>340.53041095890404</v>
      </c>
    </row>
    <row r="113" spans="1:2">
      <c r="A113" s="100" t="s">
        <v>28</v>
      </c>
      <c r="B113" s="9">
        <v>161.86159964648718</v>
      </c>
    </row>
    <row r="114" spans="1:2">
      <c r="A114" s="100" t="s">
        <v>29</v>
      </c>
      <c r="B114" s="9">
        <v>153.41917808219179</v>
      </c>
    </row>
    <row r="115" spans="1:2">
      <c r="A115" s="100" t="s">
        <v>30</v>
      </c>
      <c r="B115" s="9">
        <v>126.34520547945206</v>
      </c>
    </row>
    <row r="116" spans="1:2">
      <c r="A116" s="100" t="s">
        <v>31</v>
      </c>
      <c r="B116" s="9">
        <v>0</v>
      </c>
    </row>
    <row r="117" spans="1:2">
      <c r="A117" s="100" t="s">
        <v>32</v>
      </c>
      <c r="B117" s="9">
        <v>4.9225404732253919</v>
      </c>
    </row>
    <row r="118" spans="1:2">
      <c r="A118" s="100" t="s">
        <v>33</v>
      </c>
      <c r="B118" s="9">
        <v>97.188619599578431</v>
      </c>
    </row>
    <row r="119" spans="1:2">
      <c r="A119" s="100" t="s">
        <v>34</v>
      </c>
      <c r="B119" s="9">
        <v>271.94301369863001</v>
      </c>
    </row>
    <row r="120" spans="1:2">
      <c r="A120" s="100" t="s">
        <v>35</v>
      </c>
      <c r="B120" s="9">
        <v>220.08519664162625</v>
      </c>
    </row>
    <row r="121" spans="1:2">
      <c r="A121" s="100" t="s">
        <v>36</v>
      </c>
      <c r="B121" s="9">
        <v>153.71029606716741</v>
      </c>
    </row>
    <row r="122" spans="1:2">
      <c r="A122" s="100" t="s">
        <v>37</v>
      </c>
      <c r="B122" s="9">
        <v>833.87835616438372</v>
      </c>
    </row>
    <row r="123" spans="1:2">
      <c r="A123" s="100" t="s">
        <v>38</v>
      </c>
      <c r="B123" s="9">
        <v>949.04463102077034</v>
      </c>
    </row>
    <row r="124" spans="1:2">
      <c r="A124" s="100" t="s">
        <v>39</v>
      </c>
      <c r="B124" s="9">
        <v>537.86958904109588</v>
      </c>
    </row>
    <row r="125" spans="1:2">
      <c r="A125" s="100" t="s">
        <v>40</v>
      </c>
    </row>
    <row r="126" spans="1:2">
      <c r="A126" s="100" t="s">
        <v>41</v>
      </c>
    </row>
    <row r="127" spans="1:2">
      <c r="A127" s="100" t="s">
        <v>42</v>
      </c>
    </row>
    <row r="128" spans="1:2">
      <c r="A128" s="100" t="s">
        <v>43</v>
      </c>
    </row>
    <row r="129" spans="1:12">
      <c r="A129" s="100" t="s">
        <v>44</v>
      </c>
    </row>
    <row r="130" spans="1:12">
      <c r="A130" s="100" t="s">
        <v>45</v>
      </c>
    </row>
    <row r="131" spans="1:12">
      <c r="A131" s="100" t="s">
        <v>46</v>
      </c>
    </row>
    <row r="132" spans="1:12">
      <c r="A132" s="100" t="s">
        <v>47</v>
      </c>
      <c r="B132" s="9">
        <v>1036.3800265134764</v>
      </c>
    </row>
    <row r="133" spans="1:12">
      <c r="A133" s="100" t="s">
        <v>48</v>
      </c>
      <c r="B133" s="9">
        <v>472.77560760053075</v>
      </c>
    </row>
    <row r="134" spans="1:12">
      <c r="A134" s="100" t="s">
        <v>49</v>
      </c>
      <c r="B134" s="9">
        <v>1.2032876712328755</v>
      </c>
    </row>
    <row r="135" spans="1:12">
      <c r="A135" s="100" t="s">
        <v>50</v>
      </c>
      <c r="B135" s="9">
        <v>3.493415819708352</v>
      </c>
    </row>
    <row r="136" spans="1:12">
      <c r="A136" s="100" t="s">
        <v>51</v>
      </c>
      <c r="B136" s="9">
        <v>1.2032876712328755</v>
      </c>
    </row>
    <row r="137" spans="1:12">
      <c r="A137" s="100" t="s">
        <v>52</v>
      </c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</row>
    <row r="138" spans="1:12">
      <c r="A138" s="14" t="s">
        <v>258</v>
      </c>
      <c r="B138" s="9">
        <v>453.58</v>
      </c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</row>
    <row r="139" spans="1:12">
      <c r="A139" s="14" t="s">
        <v>259</v>
      </c>
      <c r="B139" s="9">
        <v>261.52</v>
      </c>
    </row>
    <row r="140" spans="1:12">
      <c r="A140" s="14" t="s">
        <v>260</v>
      </c>
      <c r="B140" s="9">
        <v>101.54</v>
      </c>
    </row>
    <row r="141" spans="1:12">
      <c r="A141" s="14" t="s">
        <v>261</v>
      </c>
      <c r="B141" s="9">
        <v>165.06</v>
      </c>
    </row>
    <row r="142" spans="1:12">
      <c r="A142" s="14" t="s">
        <v>262</v>
      </c>
      <c r="B142" s="9">
        <v>292.45</v>
      </c>
    </row>
    <row r="143" spans="1:12">
      <c r="A143" s="14" t="s">
        <v>263</v>
      </c>
      <c r="B143" s="9">
        <v>508.03</v>
      </c>
    </row>
    <row r="144" spans="1:12">
      <c r="A144" s="14" t="s">
        <v>264</v>
      </c>
      <c r="B144" s="9">
        <v>505.87</v>
      </c>
    </row>
    <row r="145" spans="1:11">
      <c r="A145" s="14" t="s">
        <v>265</v>
      </c>
      <c r="B145" s="9">
        <v>14840.56</v>
      </c>
    </row>
    <row r="146" spans="1:11">
      <c r="A146" s="14" t="s">
        <v>266</v>
      </c>
      <c r="B146" s="9">
        <v>866.26</v>
      </c>
    </row>
    <row r="147" spans="1:11">
      <c r="A147" s="14" t="s">
        <v>267</v>
      </c>
      <c r="B147" s="9">
        <v>755.21</v>
      </c>
    </row>
    <row r="148" spans="1:11">
      <c r="A148" s="14" t="s">
        <v>268</v>
      </c>
      <c r="B148" s="9">
        <v>517.20000000000005</v>
      </c>
    </row>
    <row r="149" spans="1:11">
      <c r="A149" s="14" t="s">
        <v>269</v>
      </c>
      <c r="B149" s="9">
        <v>144.84</v>
      </c>
    </row>
    <row r="150" spans="1:11">
      <c r="A150" s="14" t="s">
        <v>270</v>
      </c>
      <c r="B150" s="9">
        <v>118.54</v>
      </c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>
      <c r="A151" s="14" t="s">
        <v>271</v>
      </c>
      <c r="B151" s="9">
        <v>130.52000000000001</v>
      </c>
    </row>
    <row r="152" spans="1:11">
      <c r="A152" s="14" t="s">
        <v>272</v>
      </c>
      <c r="B152" s="9">
        <v>164</v>
      </c>
    </row>
    <row r="153" spans="1:11">
      <c r="A153" s="14" t="s">
        <v>273</v>
      </c>
      <c r="B153" s="9">
        <v>185.73</v>
      </c>
    </row>
    <row r="154" spans="1:11">
      <c r="A154" s="14" t="s">
        <v>274</v>
      </c>
      <c r="B154" s="9">
        <v>185.73</v>
      </c>
    </row>
    <row r="155" spans="1:11">
      <c r="A155" s="14" t="s">
        <v>275</v>
      </c>
      <c r="B155" s="9">
        <v>668.47</v>
      </c>
    </row>
    <row r="156" spans="1:11">
      <c r="A156" s="14" t="s">
        <v>276</v>
      </c>
      <c r="B156" s="9">
        <v>368.21</v>
      </c>
    </row>
    <row r="157" spans="1:11">
      <c r="A157" s="14" t="s">
        <v>277</v>
      </c>
      <c r="B157" s="9">
        <v>1932.44</v>
      </c>
    </row>
    <row r="158" spans="1:11">
      <c r="A158" s="14" t="s">
        <v>278</v>
      </c>
      <c r="B158" s="9">
        <v>196.81</v>
      </c>
    </row>
    <row r="159" spans="1:11">
      <c r="A159" s="14" t="s">
        <v>279</v>
      </c>
      <c r="B159" s="9">
        <v>0.01</v>
      </c>
    </row>
    <row r="160" spans="1:11">
      <c r="A160" s="14" t="s">
        <v>280</v>
      </c>
    </row>
    <row r="161" spans="1:13">
      <c r="A161" s="14" t="s">
        <v>281</v>
      </c>
    </row>
    <row r="162" spans="1:13">
      <c r="A162" s="14" t="s">
        <v>282</v>
      </c>
    </row>
    <row r="163" spans="1:13">
      <c r="A163" s="14" t="s">
        <v>283</v>
      </c>
      <c r="B163" s="9">
        <v>45.19</v>
      </c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</row>
    <row r="164" spans="1:13">
      <c r="A164" s="14" t="s">
        <v>284</v>
      </c>
      <c r="B164" s="9">
        <v>77.540000000000006</v>
      </c>
    </row>
    <row r="165" spans="1:13">
      <c r="A165" s="14" t="s">
        <v>285</v>
      </c>
      <c r="B165" s="9">
        <v>163.83000000000001</v>
      </c>
    </row>
    <row r="166" spans="1:13">
      <c r="A166" s="14" t="s">
        <v>286</v>
      </c>
      <c r="B166" s="9">
        <v>259.39999999999998</v>
      </c>
    </row>
    <row r="167" spans="1:13">
      <c r="A167" s="14" t="s">
        <v>287</v>
      </c>
      <c r="B167" s="9">
        <v>365.64</v>
      </c>
    </row>
    <row r="168" spans="1:13">
      <c r="A168" s="14" t="s">
        <v>288</v>
      </c>
      <c r="B168" s="9">
        <v>831.88</v>
      </c>
    </row>
    <row r="169" spans="1:13">
      <c r="A169" s="14" t="s">
        <v>289</v>
      </c>
      <c r="B169" s="9">
        <v>555.12</v>
      </c>
    </row>
    <row r="170" spans="1:13">
      <c r="A170" s="14" t="s">
        <v>290</v>
      </c>
      <c r="B170" s="9">
        <v>283.19</v>
      </c>
    </row>
    <row r="171" spans="1:13">
      <c r="A171" s="14" t="s">
        <v>291</v>
      </c>
      <c r="B171" s="9">
        <v>1043.3399999999999</v>
      </c>
    </row>
    <row r="172" spans="1:13">
      <c r="A172" s="14" t="s">
        <v>292</v>
      </c>
      <c r="B172" s="9">
        <v>56.72</v>
      </c>
    </row>
    <row r="173" spans="1:13">
      <c r="A173" s="14" t="s">
        <v>293</v>
      </c>
      <c r="B173" s="9">
        <v>24.21</v>
      </c>
    </row>
    <row r="174" spans="1:13">
      <c r="A174" s="14" t="s">
        <v>294</v>
      </c>
      <c r="B174" s="9">
        <v>28.78</v>
      </c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</row>
    <row r="175" spans="1:13">
      <c r="A175" s="14" t="s">
        <v>295</v>
      </c>
      <c r="B175" s="9">
        <v>18.829999999999998</v>
      </c>
    </row>
    <row r="176" spans="1:13">
      <c r="A176" s="14" t="s">
        <v>296</v>
      </c>
      <c r="B176" s="9">
        <v>11.71</v>
      </c>
    </row>
    <row r="177" spans="1:13">
      <c r="A177" s="14" t="s">
        <v>297</v>
      </c>
      <c r="B177" s="9">
        <v>12.49</v>
      </c>
    </row>
    <row r="178" spans="1:13">
      <c r="A178" s="14" t="s">
        <v>298</v>
      </c>
      <c r="B178" s="9">
        <v>18.48</v>
      </c>
    </row>
    <row r="179" spans="1:13">
      <c r="A179" s="14" t="s">
        <v>299</v>
      </c>
      <c r="B179" s="9">
        <v>67.89</v>
      </c>
    </row>
    <row r="180" spans="1:13">
      <c r="A180" s="14" t="s">
        <v>300</v>
      </c>
      <c r="B180" s="9">
        <v>95.63</v>
      </c>
    </row>
    <row r="181" spans="1:13">
      <c r="A181" s="14" t="s">
        <v>301</v>
      </c>
      <c r="B181" s="9">
        <v>143.12</v>
      </c>
    </row>
    <row r="182" spans="1:13">
      <c r="A182" s="14" t="s">
        <v>302</v>
      </c>
      <c r="B182" s="9">
        <v>96.6</v>
      </c>
    </row>
    <row r="183" spans="1:13">
      <c r="A183" s="14" t="s">
        <v>303</v>
      </c>
      <c r="B183" s="9">
        <v>251.94</v>
      </c>
    </row>
    <row r="184" spans="1:13">
      <c r="A184" s="14" t="s">
        <v>304</v>
      </c>
      <c r="B184" s="9">
        <v>307.75</v>
      </c>
    </row>
    <row r="185" spans="1:13">
      <c r="A185" s="14" t="s">
        <v>305</v>
      </c>
      <c r="B185" s="9">
        <v>64.8</v>
      </c>
    </row>
    <row r="186" spans="1:13">
      <c r="A186" s="30" t="s">
        <v>335</v>
      </c>
      <c r="B186" s="9">
        <v>32.14</v>
      </c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1"/>
    </row>
    <row r="187" spans="1:13">
      <c r="A187" s="30" t="s">
        <v>336</v>
      </c>
      <c r="B187" s="9">
        <v>21.34</v>
      </c>
    </row>
    <row r="188" spans="1:13">
      <c r="A188" s="30" t="s">
        <v>337</v>
      </c>
      <c r="B188" s="9">
        <v>22.05</v>
      </c>
    </row>
    <row r="189" spans="1:13">
      <c r="A189" s="30" t="s">
        <v>338</v>
      </c>
      <c r="B189" s="9">
        <v>13.39</v>
      </c>
    </row>
    <row r="190" spans="1:13">
      <c r="A190" s="30" t="s">
        <v>339</v>
      </c>
      <c r="B190" s="9">
        <v>63.37</v>
      </c>
    </row>
    <row r="191" spans="1:13">
      <c r="A191" s="30" t="s">
        <v>340</v>
      </c>
      <c r="B191" s="9">
        <v>176.46</v>
      </c>
    </row>
    <row r="192" spans="1:13">
      <c r="A192" s="30" t="s">
        <v>341</v>
      </c>
      <c r="B192" s="9">
        <v>153.32</v>
      </c>
    </row>
    <row r="193" spans="1:13">
      <c r="A193" s="30" t="s">
        <v>342</v>
      </c>
      <c r="B193" s="9">
        <v>698.17</v>
      </c>
    </row>
    <row r="194" spans="1:13">
      <c r="A194" s="30" t="s">
        <v>343</v>
      </c>
      <c r="B194" s="9">
        <v>1367.61</v>
      </c>
    </row>
    <row r="195" spans="1:13">
      <c r="A195" s="30" t="s">
        <v>344</v>
      </c>
      <c r="B195" s="9">
        <v>599.76</v>
      </c>
    </row>
    <row r="196" spans="1:13">
      <c r="A196" s="30" t="s">
        <v>345</v>
      </c>
      <c r="B196" s="9">
        <v>430.74</v>
      </c>
    </row>
    <row r="197" spans="1:13">
      <c r="A197" s="30" t="s">
        <v>346</v>
      </c>
      <c r="B197" s="9">
        <v>424.35</v>
      </c>
    </row>
    <row r="198" spans="1:13">
      <c r="A198" s="30" t="s">
        <v>347</v>
      </c>
      <c r="B198" s="9">
        <v>256.33999999999997</v>
      </c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</row>
    <row r="199" spans="1:13">
      <c r="A199" s="30" t="s">
        <v>348</v>
      </c>
      <c r="B199" s="9">
        <v>166.37</v>
      </c>
    </row>
    <row r="200" spans="1:13">
      <c r="A200" s="30" t="s">
        <v>349</v>
      </c>
      <c r="B200" s="9">
        <v>163.07</v>
      </c>
    </row>
    <row r="201" spans="1:13">
      <c r="A201" s="30" t="s">
        <v>350</v>
      </c>
      <c r="B201" s="9">
        <v>181.04</v>
      </c>
    </row>
    <row r="202" spans="1:13">
      <c r="A202" s="30" t="s">
        <v>351</v>
      </c>
      <c r="B202" s="9">
        <v>184.43</v>
      </c>
    </row>
    <row r="203" spans="1:13">
      <c r="A203" s="30" t="s">
        <v>352</v>
      </c>
      <c r="B203" s="9">
        <v>579.17999999999995</v>
      </c>
    </row>
    <row r="204" spans="1:13">
      <c r="A204" s="30" t="s">
        <v>353</v>
      </c>
      <c r="B204" s="9">
        <v>1486.79</v>
      </c>
    </row>
    <row r="205" spans="1:13">
      <c r="A205" s="30" t="s">
        <v>354</v>
      </c>
      <c r="B205" s="9">
        <v>1473.5</v>
      </c>
    </row>
    <row r="206" spans="1:13">
      <c r="A206" s="30" t="s">
        <v>355</v>
      </c>
      <c r="B206" s="9">
        <v>442.5</v>
      </c>
    </row>
    <row r="207" spans="1:13">
      <c r="A207" s="30" t="s">
        <v>356</v>
      </c>
      <c r="B207" s="9">
        <v>226.53</v>
      </c>
    </row>
    <row r="208" spans="1:13">
      <c r="A208" s="30" t="s">
        <v>357</v>
      </c>
      <c r="B208" s="9">
        <v>153.83000000000001</v>
      </c>
    </row>
    <row r="209" spans="1:13">
      <c r="A209" s="30" t="s">
        <v>358</v>
      </c>
      <c r="B209" s="9">
        <v>132.91999999999999</v>
      </c>
    </row>
    <row r="210" spans="1:13">
      <c r="A210" s="30" t="s">
        <v>359</v>
      </c>
      <c r="B210" s="9">
        <v>159.54</v>
      </c>
      <c r="C210" s="101"/>
      <c r="D210" s="101"/>
      <c r="E210" s="101"/>
      <c r="F210" s="101"/>
      <c r="G210" s="101"/>
      <c r="H210" s="101"/>
      <c r="I210" s="101"/>
      <c r="J210" s="101"/>
      <c r="K210" s="101"/>
      <c r="L210" s="101"/>
      <c r="M210" s="101"/>
    </row>
    <row r="211" spans="1:13">
      <c r="A211" s="30" t="s">
        <v>360</v>
      </c>
      <c r="B211" s="9">
        <v>103.31</v>
      </c>
    </row>
    <row r="212" spans="1:13">
      <c r="A212" s="30" t="s">
        <v>361</v>
      </c>
    </row>
    <row r="213" spans="1:13">
      <c r="A213" s="30" t="s">
        <v>362</v>
      </c>
      <c r="B213" s="9">
        <v>67.59</v>
      </c>
    </row>
    <row r="214" spans="1:13">
      <c r="A214" s="30" t="s">
        <v>363</v>
      </c>
      <c r="B214" s="9">
        <v>169.98</v>
      </c>
    </row>
    <row r="215" spans="1:13">
      <c r="A215" s="30" t="s">
        <v>364</v>
      </c>
      <c r="B215" s="9">
        <v>154.49</v>
      </c>
    </row>
    <row r="216" spans="1:13">
      <c r="A216" s="30" t="s">
        <v>365</v>
      </c>
      <c r="B216" s="9">
        <v>168.05</v>
      </c>
    </row>
    <row r="217" spans="1:13">
      <c r="A217" s="30" t="s">
        <v>366</v>
      </c>
      <c r="B217" s="9">
        <v>460.96</v>
      </c>
    </row>
    <row r="218" spans="1:13">
      <c r="A218" s="30" t="s">
        <v>367</v>
      </c>
      <c r="B218" s="9">
        <v>1576.73</v>
      </c>
    </row>
    <row r="219" spans="1:13">
      <c r="A219" s="30" t="s">
        <v>368</v>
      </c>
      <c r="B219" s="9">
        <v>440.63</v>
      </c>
    </row>
    <row r="220" spans="1:13">
      <c r="A220" s="30" t="s">
        <v>369</v>
      </c>
      <c r="B220" s="9">
        <v>527.84</v>
      </c>
    </row>
    <row r="221" spans="1:13">
      <c r="A221" s="30" t="s">
        <v>370</v>
      </c>
      <c r="B221" s="9">
        <v>196.28</v>
      </c>
    </row>
    <row r="222" spans="1:13">
      <c r="A222" s="30" t="s">
        <v>371</v>
      </c>
      <c r="B222" s="9">
        <v>96.73</v>
      </c>
      <c r="C222" s="101"/>
      <c r="D222" s="101"/>
      <c r="E222" s="101"/>
      <c r="F222" s="101"/>
      <c r="G222" s="101"/>
      <c r="H222" s="101"/>
      <c r="I222" s="101"/>
      <c r="J222" s="101"/>
      <c r="K222" s="101"/>
      <c r="L222" s="101"/>
      <c r="M222" s="101"/>
    </row>
    <row r="223" spans="1:13">
      <c r="A223" s="30" t="s">
        <v>372</v>
      </c>
      <c r="B223" s="9">
        <v>54.16</v>
      </c>
    </row>
    <row r="224" spans="1:13">
      <c r="A224" s="30" t="s">
        <v>373</v>
      </c>
      <c r="B224" s="9">
        <v>55.22</v>
      </c>
    </row>
    <row r="225" spans="1:13">
      <c r="A225" s="30" t="s">
        <v>374</v>
      </c>
      <c r="B225" s="9">
        <v>64.599999999999994</v>
      </c>
    </row>
    <row r="226" spans="1:13">
      <c r="A226" s="30" t="s">
        <v>375</v>
      </c>
    </row>
    <row r="227" spans="1:13">
      <c r="A227" s="30" t="s">
        <v>376</v>
      </c>
      <c r="B227" s="9">
        <v>285.29000000000002</v>
      </c>
    </row>
    <row r="228" spans="1:13">
      <c r="A228" s="30" t="s">
        <v>377</v>
      </c>
      <c r="B228" s="9">
        <v>449.11</v>
      </c>
    </row>
    <row r="229" spans="1:13">
      <c r="A229" s="30" t="s">
        <v>378</v>
      </c>
      <c r="B229" s="9">
        <v>369.65</v>
      </c>
    </row>
    <row r="230" spans="1:13">
      <c r="A230" s="30" t="s">
        <v>379</v>
      </c>
      <c r="B230" s="9">
        <v>563.73</v>
      </c>
    </row>
    <row r="231" spans="1:13">
      <c r="A231" s="30" t="s">
        <v>380</v>
      </c>
      <c r="B231" s="9">
        <v>169.67</v>
      </c>
    </row>
    <row r="232" spans="1:13">
      <c r="A232" s="30" t="s">
        <v>381</v>
      </c>
      <c r="B232" s="9">
        <v>79.55</v>
      </c>
    </row>
    <row r="233" spans="1:13">
      <c r="A233" s="30" t="s">
        <v>382</v>
      </c>
      <c r="B233" s="9">
        <v>186.53</v>
      </c>
    </row>
    <row r="234" spans="1:13">
      <c r="A234" s="30" t="s">
        <v>383</v>
      </c>
      <c r="B234" s="9">
        <v>130.55000000000001</v>
      </c>
      <c r="C234" s="101"/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</row>
    <row r="235" spans="1:13">
      <c r="A235" s="30" t="s">
        <v>384</v>
      </c>
      <c r="B235" s="9">
        <v>111.24</v>
      </c>
    </row>
    <row r="236" spans="1:13">
      <c r="A236" s="30" t="s">
        <v>385</v>
      </c>
      <c r="B236" s="9">
        <v>86.88</v>
      </c>
    </row>
    <row r="237" spans="1:13">
      <c r="A237" s="30" t="s">
        <v>386</v>
      </c>
      <c r="B237" s="9">
        <v>103.58</v>
      </c>
    </row>
    <row r="238" spans="1:13">
      <c r="A238" s="30" t="s">
        <v>387</v>
      </c>
      <c r="B238" s="9">
        <v>307.08999999999997</v>
      </c>
    </row>
    <row r="239" spans="1:13">
      <c r="A239" s="30" t="s">
        <v>388</v>
      </c>
      <c r="B239" s="9">
        <v>296.52</v>
      </c>
    </row>
    <row r="240" spans="1:13">
      <c r="A240" s="30" t="s">
        <v>389</v>
      </c>
      <c r="B240" s="9">
        <v>1063.02</v>
      </c>
    </row>
    <row r="241" spans="1:13">
      <c r="A241" s="30" t="s">
        <v>390</v>
      </c>
      <c r="B241" s="9">
        <v>96245.66</v>
      </c>
    </row>
    <row r="242" spans="1:13">
      <c r="A242" s="30" t="s">
        <v>391</v>
      </c>
      <c r="B242" s="9">
        <v>1870.49</v>
      </c>
    </row>
    <row r="243" spans="1:13">
      <c r="A243" s="30" t="s">
        <v>392</v>
      </c>
      <c r="B243" s="9">
        <v>1879.1</v>
      </c>
    </row>
    <row r="244" spans="1:13">
      <c r="A244" s="30" t="s">
        <v>393</v>
      </c>
      <c r="B244" s="9">
        <v>475.1</v>
      </c>
    </row>
    <row r="245" spans="1:13">
      <c r="A245" s="30" t="s">
        <v>394</v>
      </c>
      <c r="B245" s="9">
        <v>434.21</v>
      </c>
    </row>
    <row r="246" spans="1:13">
      <c r="A246" s="30" t="s">
        <v>395</v>
      </c>
      <c r="B246" s="9">
        <v>310.97000000000003</v>
      </c>
    </row>
    <row r="247" spans="1:13">
      <c r="A247" s="30" t="s">
        <v>396</v>
      </c>
      <c r="B247" s="9">
        <v>302.79000000000002</v>
      </c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</row>
    <row r="248" spans="1:13">
      <c r="A248" s="30" t="s">
        <v>397</v>
      </c>
      <c r="B248" s="9">
        <v>354.41</v>
      </c>
    </row>
    <row r="249" spans="1:13">
      <c r="A249" s="30" t="s">
        <v>398</v>
      </c>
    </row>
    <row r="250" spans="1:13">
      <c r="A250" s="30" t="s">
        <v>399</v>
      </c>
    </row>
    <row r="251" spans="1:13">
      <c r="A251" s="30" t="s">
        <v>400</v>
      </c>
    </row>
    <row r="252" spans="1:13">
      <c r="A252" s="30" t="s">
        <v>401</v>
      </c>
      <c r="B252" s="9">
        <v>481.53</v>
      </c>
    </row>
    <row r="253" spans="1:13">
      <c r="A253" s="30" t="s">
        <v>402</v>
      </c>
    </row>
    <row r="254" spans="1:13">
      <c r="A254" s="30" t="s">
        <v>403</v>
      </c>
    </row>
    <row r="255" spans="1:13">
      <c r="A255" s="30" t="s">
        <v>404</v>
      </c>
      <c r="B255" s="9">
        <v>624.69000000000005</v>
      </c>
    </row>
    <row r="256" spans="1:13">
      <c r="A256" s="30" t="s">
        <v>405</v>
      </c>
      <c r="B256" s="9">
        <v>278.83999999999997</v>
      </c>
    </row>
    <row r="257" spans="1:13">
      <c r="A257" s="30" t="s">
        <v>406</v>
      </c>
      <c r="B257" s="9">
        <v>261.89999999999998</v>
      </c>
    </row>
    <row r="258" spans="1:13">
      <c r="A258" s="30" t="s">
        <v>719</v>
      </c>
      <c r="B258" s="9">
        <v>207.37</v>
      </c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</row>
    <row r="259" spans="1:13">
      <c r="A259" s="30" t="s">
        <v>720</v>
      </c>
      <c r="B259" s="9">
        <v>166.2</v>
      </c>
    </row>
    <row r="260" spans="1:13">
      <c r="A260" s="30" t="s">
        <v>721</v>
      </c>
      <c r="B260" s="9">
        <v>131.31</v>
      </c>
    </row>
    <row r="261" spans="1:13">
      <c r="A261" s="30" t="s">
        <v>722</v>
      </c>
      <c r="B261" s="9">
        <v>109.73</v>
      </c>
    </row>
    <row r="262" spans="1:13">
      <c r="A262" s="30" t="s">
        <v>723</v>
      </c>
      <c r="B262" s="9">
        <v>201.28</v>
      </c>
    </row>
    <row r="263" spans="1:13">
      <c r="A263" s="30" t="s">
        <v>724</v>
      </c>
      <c r="B263" s="9">
        <v>263.02</v>
      </c>
    </row>
    <row r="264" spans="1:13">
      <c r="A264" s="30" t="s">
        <v>725</v>
      </c>
      <c r="B264" s="9">
        <v>295.24</v>
      </c>
    </row>
    <row r="265" spans="1:13">
      <c r="A265" s="30" t="s">
        <v>726</v>
      </c>
      <c r="B265" s="9">
        <v>558.03</v>
      </c>
    </row>
    <row r="266" spans="1:13">
      <c r="A266" s="30" t="s">
        <v>727</v>
      </c>
      <c r="B266" s="9">
        <v>298.25</v>
      </c>
    </row>
    <row r="267" spans="1:13">
      <c r="A267" s="30" t="s">
        <v>728</v>
      </c>
      <c r="B267" s="9">
        <v>203.11</v>
      </c>
    </row>
    <row r="268" spans="1:13">
      <c r="A268" s="30" t="s">
        <v>729</v>
      </c>
      <c r="B268" s="9">
        <v>231.05</v>
      </c>
    </row>
    <row r="269" spans="1:13">
      <c r="A269" s="30" t="s">
        <v>730</v>
      </c>
      <c r="B269" s="9">
        <v>205.03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19660-FB04-194A-94D3-A9912386C343}">
  <dimension ref="A1:L161"/>
  <sheetViews>
    <sheetView workbookViewId="0">
      <selection activeCell="F19" sqref="F19"/>
    </sheetView>
  </sheetViews>
  <sheetFormatPr baseColWidth="10" defaultRowHeight="15"/>
  <cols>
    <col min="1" max="1" width="10.83203125" style="9"/>
    <col min="2" max="2" width="11.6640625" style="9" bestFit="1" customWidth="1"/>
    <col min="3" max="16384" width="10.83203125" style="9"/>
  </cols>
  <sheetData>
    <row r="1" spans="1:3">
      <c r="A1" s="53" t="s">
        <v>0</v>
      </c>
      <c r="B1" s="54" t="s">
        <v>812</v>
      </c>
    </row>
    <row r="2" spans="1:3">
      <c r="A2" s="53" t="s">
        <v>1</v>
      </c>
      <c r="B2" s="54" t="s">
        <v>813</v>
      </c>
    </row>
    <row r="3" spans="1:3">
      <c r="A3" s="53" t="s">
        <v>2</v>
      </c>
      <c r="B3" s="54"/>
    </row>
    <row r="4" spans="1:3">
      <c r="A4" s="28"/>
      <c r="B4" s="28"/>
    </row>
    <row r="5" spans="1:3">
      <c r="A5" s="11" t="s">
        <v>3</v>
      </c>
      <c r="B5" s="11" t="s">
        <v>4</v>
      </c>
    </row>
    <row r="6" spans="1:3" s="103" customFormat="1">
      <c r="A6" s="102" t="s">
        <v>641</v>
      </c>
      <c r="B6" s="9">
        <v>19.337691794529686</v>
      </c>
    </row>
    <row r="7" spans="1:3" s="103" customFormat="1">
      <c r="A7" s="102" t="s">
        <v>642</v>
      </c>
      <c r="B7" s="9">
        <v>36.917411607738494</v>
      </c>
      <c r="C7" s="104"/>
    </row>
    <row r="8" spans="1:3" s="103" customFormat="1">
      <c r="A8" s="102" t="s">
        <v>643</v>
      </c>
      <c r="B8" s="9">
        <v>14.063775850567046</v>
      </c>
      <c r="C8" s="104"/>
    </row>
    <row r="9" spans="1:3" s="103" customFormat="1">
      <c r="A9" s="102" t="s">
        <v>644</v>
      </c>
      <c r="B9" s="9">
        <v>31.643495663775855</v>
      </c>
      <c r="C9" s="104"/>
    </row>
    <row r="10" spans="1:3" s="103" customFormat="1">
      <c r="A10" s="102" t="s">
        <v>645</v>
      </c>
      <c r="B10" s="9">
        <v>49.223215476984663</v>
      </c>
      <c r="C10" s="104"/>
    </row>
    <row r="11" spans="1:3" s="103" customFormat="1">
      <c r="A11" s="102" t="s">
        <v>646</v>
      </c>
      <c r="B11" s="9">
        <v>188.10300200133423</v>
      </c>
      <c r="C11" s="104"/>
    </row>
    <row r="12" spans="1:3" s="103" customFormat="1">
      <c r="A12" s="102" t="s">
        <v>647</v>
      </c>
      <c r="B12" s="9">
        <v>87.898599066044028</v>
      </c>
      <c r="C12" s="104"/>
    </row>
    <row r="13" spans="1:3" s="103" customFormat="1">
      <c r="A13" s="102" t="s">
        <v>648</v>
      </c>
      <c r="B13" s="9">
        <v>167.00733822548366</v>
      </c>
      <c r="C13" s="104"/>
    </row>
    <row r="14" spans="1:3" s="103" customFormat="1">
      <c r="A14" s="102" t="s">
        <v>649</v>
      </c>
      <c r="B14" s="9">
        <v>123.05803869246164</v>
      </c>
      <c r="C14" s="104"/>
    </row>
    <row r="15" spans="1:3" s="103" customFormat="1">
      <c r="A15" s="102" t="s">
        <v>650</v>
      </c>
      <c r="B15" s="9">
        <v>35.159439626417608</v>
      </c>
      <c r="C15" s="104"/>
    </row>
    <row r="16" spans="1:3" s="103" customFormat="1">
      <c r="A16" s="102" t="s">
        <v>651</v>
      </c>
      <c r="B16" s="9">
        <v>93.172515010006677</v>
      </c>
      <c r="C16" s="104"/>
    </row>
    <row r="17" spans="1:4" s="103" customFormat="1">
      <c r="A17" s="102" t="s">
        <v>652</v>
      </c>
      <c r="B17" s="9">
        <v>212.71460973982656</v>
      </c>
      <c r="C17" s="104"/>
    </row>
    <row r="18" spans="1:4" s="103" customFormat="1">
      <c r="A18" s="102" t="s">
        <v>814</v>
      </c>
      <c r="B18" s="9">
        <v>17.579719813208804</v>
      </c>
      <c r="C18" s="104"/>
    </row>
    <row r="19" spans="1:4" s="103" customFormat="1">
      <c r="A19" s="102" t="s">
        <v>815</v>
      </c>
      <c r="B19" s="9">
        <v>54.497131420947305</v>
      </c>
      <c r="C19" s="104"/>
    </row>
    <row r="20" spans="1:4" s="103" customFormat="1">
      <c r="A20" s="102" t="s">
        <v>816</v>
      </c>
      <c r="B20" s="9">
        <v>31.643495663775855</v>
      </c>
      <c r="C20" s="104"/>
    </row>
    <row r="21" spans="1:4" s="103" customFormat="1">
      <c r="A21" s="102" t="s">
        <v>817</v>
      </c>
      <c r="B21" s="9">
        <v>3.5159439626417615</v>
      </c>
      <c r="C21" s="104"/>
    </row>
    <row r="22" spans="1:4" s="103" customFormat="1">
      <c r="A22" s="102" t="s">
        <v>818</v>
      </c>
      <c r="B22" s="9">
        <v>17.579719813208804</v>
      </c>
      <c r="C22" s="104"/>
    </row>
    <row r="23" spans="1:4" s="103" customFormat="1">
      <c r="A23" s="102" t="s">
        <v>819</v>
      </c>
      <c r="B23" s="9">
        <v>70.318879252835217</v>
      </c>
      <c r="C23" s="104"/>
    </row>
    <row r="24" spans="1:4" s="103" customFormat="1">
      <c r="A24" s="102" t="s">
        <v>820</v>
      </c>
      <c r="B24" s="9">
        <v>65.044963308872582</v>
      </c>
      <c r="C24" s="104"/>
    </row>
    <row r="25" spans="1:4" s="103" customFormat="1">
      <c r="A25" s="102" t="s">
        <v>821</v>
      </c>
      <c r="B25" s="9">
        <v>130.08992661774516</v>
      </c>
      <c r="C25" s="104"/>
    </row>
    <row r="26" spans="1:4" s="103" customFormat="1">
      <c r="A26" s="102" t="s">
        <v>822</v>
      </c>
      <c r="B26" s="9">
        <v>161.73342228152103</v>
      </c>
      <c r="C26" s="104"/>
    </row>
    <row r="27" spans="1:4" s="103" customFormat="1">
      <c r="A27" s="102" t="s">
        <v>823</v>
      </c>
      <c r="B27" s="9">
        <v>47.465243495663785</v>
      </c>
      <c r="C27" s="104"/>
    </row>
    <row r="28" spans="1:4" s="103" customFormat="1">
      <c r="A28" s="102" t="s">
        <v>824</v>
      </c>
      <c r="B28" s="9">
        <v>29.88552368245497</v>
      </c>
      <c r="C28" s="104"/>
    </row>
    <row r="29" spans="1:4" s="103" customFormat="1">
      <c r="A29" s="102" t="s">
        <v>825</v>
      </c>
      <c r="B29" s="9">
        <v>12.305803869246166</v>
      </c>
      <c r="C29" s="104"/>
    </row>
    <row r="30" spans="1:4">
      <c r="A30" s="100" t="s">
        <v>653</v>
      </c>
      <c r="B30" s="9">
        <v>2.3439626417611681</v>
      </c>
      <c r="C30" s="105"/>
      <c r="D30" s="105"/>
    </row>
    <row r="31" spans="1:4">
      <c r="A31" s="100" t="s">
        <v>654</v>
      </c>
      <c r="B31" s="9">
        <v>3.390374535404558</v>
      </c>
      <c r="D31" s="105"/>
    </row>
    <row r="32" spans="1:4">
      <c r="A32" s="100" t="s">
        <v>655</v>
      </c>
      <c r="B32" s="9">
        <v>10.207579246379316</v>
      </c>
      <c r="D32" s="105"/>
    </row>
    <row r="33" spans="1:4">
      <c r="A33" s="100" t="s">
        <v>656</v>
      </c>
      <c r="B33" s="9">
        <v>5.0981187458305541</v>
      </c>
      <c r="D33" s="105"/>
    </row>
    <row r="34" spans="1:4">
      <c r="A34" s="100" t="s">
        <v>657</v>
      </c>
      <c r="B34" s="9">
        <v>3.4592351890507635</v>
      </c>
      <c r="D34" s="105"/>
    </row>
    <row r="35" spans="1:4">
      <c r="A35" s="100" t="s">
        <v>658</v>
      </c>
      <c r="B35" s="9">
        <v>232.16949966644492</v>
      </c>
      <c r="D35" s="105"/>
    </row>
    <row r="36" spans="1:4">
      <c r="A36" s="100" t="s">
        <v>659</v>
      </c>
      <c r="D36" s="105"/>
    </row>
    <row r="37" spans="1:4">
      <c r="A37" s="100" t="s">
        <v>660</v>
      </c>
      <c r="D37" s="105"/>
    </row>
    <row r="38" spans="1:4">
      <c r="A38" s="100" t="s">
        <v>661</v>
      </c>
      <c r="D38" s="105"/>
    </row>
    <row r="39" spans="1:4">
      <c r="A39" s="100" t="s">
        <v>662</v>
      </c>
      <c r="D39" s="105"/>
    </row>
    <row r="40" spans="1:4">
      <c r="A40" s="100" t="s">
        <v>663</v>
      </c>
      <c r="D40" s="105"/>
    </row>
    <row r="41" spans="1:4">
      <c r="A41" s="100" t="s">
        <v>664</v>
      </c>
      <c r="D41" s="105"/>
    </row>
    <row r="42" spans="1:4">
      <c r="A42" s="100" t="s">
        <v>665</v>
      </c>
      <c r="D42" s="105"/>
    </row>
    <row r="43" spans="1:4">
      <c r="A43" s="100" t="s">
        <v>666</v>
      </c>
      <c r="D43" s="105"/>
    </row>
    <row r="44" spans="1:4">
      <c r="A44" s="100" t="s">
        <v>667</v>
      </c>
      <c r="D44" s="105"/>
    </row>
    <row r="45" spans="1:4">
      <c r="A45" s="100" t="s">
        <v>668</v>
      </c>
      <c r="D45" s="105"/>
    </row>
    <row r="46" spans="1:4">
      <c r="A46" s="100" t="s">
        <v>669</v>
      </c>
      <c r="D46" s="105"/>
    </row>
    <row r="47" spans="1:4">
      <c r="A47" s="100" t="s">
        <v>670</v>
      </c>
      <c r="D47" s="105"/>
    </row>
    <row r="48" spans="1:4">
      <c r="A48" s="100" t="s">
        <v>671</v>
      </c>
      <c r="D48" s="105"/>
    </row>
    <row r="49" spans="1:4">
      <c r="A49" s="100" t="s">
        <v>672</v>
      </c>
      <c r="D49" s="105"/>
    </row>
    <row r="50" spans="1:4">
      <c r="A50" s="100" t="s">
        <v>673</v>
      </c>
      <c r="D50" s="105"/>
    </row>
    <row r="51" spans="1:4">
      <c r="A51" s="100" t="s">
        <v>674</v>
      </c>
      <c r="D51" s="105"/>
    </row>
    <row r="52" spans="1:4">
      <c r="A52" s="100" t="s">
        <v>675</v>
      </c>
      <c r="D52" s="105"/>
    </row>
    <row r="53" spans="1:4">
      <c r="A53" s="100" t="s">
        <v>676</v>
      </c>
      <c r="D53" s="105"/>
    </row>
    <row r="54" spans="1:4">
      <c r="A54" s="100" t="s">
        <v>677</v>
      </c>
      <c r="D54" s="105"/>
    </row>
    <row r="55" spans="1:4">
      <c r="A55" s="100" t="s">
        <v>678</v>
      </c>
      <c r="D55" s="105"/>
    </row>
    <row r="56" spans="1:4">
      <c r="A56" s="100" t="s">
        <v>679</v>
      </c>
      <c r="D56" s="105"/>
    </row>
    <row r="57" spans="1:4">
      <c r="A57" s="100" t="s">
        <v>680</v>
      </c>
      <c r="D57" s="105"/>
    </row>
    <row r="58" spans="1:4">
      <c r="A58" s="100" t="s">
        <v>681</v>
      </c>
      <c r="D58" s="105"/>
    </row>
    <row r="59" spans="1:4">
      <c r="A59" s="100" t="s">
        <v>682</v>
      </c>
      <c r="D59" s="105"/>
    </row>
    <row r="60" spans="1:4">
      <c r="A60" s="100" t="s">
        <v>683</v>
      </c>
      <c r="D60" s="105"/>
    </row>
    <row r="61" spans="1:4">
      <c r="A61" s="100" t="s">
        <v>684</v>
      </c>
      <c r="D61" s="105"/>
    </row>
    <row r="62" spans="1:4">
      <c r="A62" s="100" t="s">
        <v>685</v>
      </c>
      <c r="D62" s="105"/>
    </row>
    <row r="63" spans="1:4">
      <c r="A63" s="100" t="s">
        <v>686</v>
      </c>
      <c r="D63" s="105"/>
    </row>
    <row r="64" spans="1:4">
      <c r="A64" s="100" t="s">
        <v>687</v>
      </c>
      <c r="D64" s="105"/>
    </row>
    <row r="65" spans="1:4">
      <c r="A65" s="100" t="s">
        <v>688</v>
      </c>
      <c r="D65" s="105"/>
    </row>
    <row r="66" spans="1:4">
      <c r="A66" s="100" t="s">
        <v>778</v>
      </c>
      <c r="D66" s="105"/>
    </row>
    <row r="67" spans="1:4">
      <c r="A67" s="100" t="s">
        <v>779</v>
      </c>
      <c r="D67" s="105"/>
    </row>
    <row r="68" spans="1:4">
      <c r="A68" s="100" t="s">
        <v>780</v>
      </c>
      <c r="D68" s="105"/>
    </row>
    <row r="69" spans="1:4">
      <c r="A69" s="100" t="s">
        <v>781</v>
      </c>
      <c r="D69" s="105"/>
    </row>
    <row r="70" spans="1:4">
      <c r="A70" s="100" t="s">
        <v>782</v>
      </c>
      <c r="D70" s="105"/>
    </row>
    <row r="71" spans="1:4">
      <c r="A71" s="100" t="s">
        <v>783</v>
      </c>
      <c r="D71" s="105"/>
    </row>
    <row r="72" spans="1:4">
      <c r="A72" s="100" t="s">
        <v>784</v>
      </c>
      <c r="D72" s="105"/>
    </row>
    <row r="73" spans="1:4">
      <c r="A73" s="100" t="s">
        <v>785</v>
      </c>
      <c r="D73" s="105"/>
    </row>
    <row r="74" spans="1:4">
      <c r="A74" s="100" t="s">
        <v>786</v>
      </c>
      <c r="D74" s="105"/>
    </row>
    <row r="75" spans="1:4">
      <c r="A75" s="100" t="s">
        <v>787</v>
      </c>
      <c r="D75" s="105"/>
    </row>
    <row r="76" spans="1:4">
      <c r="A76" s="100" t="s">
        <v>788</v>
      </c>
      <c r="D76" s="105"/>
    </row>
    <row r="77" spans="1:4">
      <c r="A77" s="100" t="s">
        <v>789</v>
      </c>
      <c r="D77" s="105"/>
    </row>
    <row r="78" spans="1:4">
      <c r="A78" s="100" t="s">
        <v>749</v>
      </c>
      <c r="D78" s="105"/>
    </row>
    <row r="79" spans="1:4">
      <c r="A79" s="100" t="s">
        <v>750</v>
      </c>
      <c r="D79" s="105"/>
    </row>
    <row r="80" spans="1:4">
      <c r="A80" s="100" t="s">
        <v>751</v>
      </c>
      <c r="D80" s="105"/>
    </row>
    <row r="81" spans="1:4">
      <c r="A81" s="100" t="s">
        <v>752</v>
      </c>
      <c r="D81" s="105"/>
    </row>
    <row r="82" spans="1:4">
      <c r="A82" s="100" t="s">
        <v>753</v>
      </c>
      <c r="D82" s="105"/>
    </row>
    <row r="83" spans="1:4">
      <c r="A83" s="100" t="s">
        <v>754</v>
      </c>
      <c r="D83" s="105"/>
    </row>
    <row r="84" spans="1:4">
      <c r="A84" s="100" t="s">
        <v>755</v>
      </c>
      <c r="D84" s="105"/>
    </row>
    <row r="85" spans="1:4">
      <c r="A85" s="100" t="s">
        <v>756</v>
      </c>
      <c r="D85" s="105"/>
    </row>
    <row r="86" spans="1:4">
      <c r="A86" s="100" t="s">
        <v>757</v>
      </c>
      <c r="D86" s="105"/>
    </row>
    <row r="87" spans="1:4">
      <c r="A87" s="100" t="s">
        <v>758</v>
      </c>
      <c r="D87" s="105"/>
    </row>
    <row r="88" spans="1:4">
      <c r="A88" s="100" t="s">
        <v>759</v>
      </c>
      <c r="D88" s="105"/>
    </row>
    <row r="89" spans="1:4">
      <c r="A89" s="100" t="s">
        <v>760</v>
      </c>
      <c r="D89" s="105"/>
    </row>
    <row r="90" spans="1:4">
      <c r="A90" s="100" t="s">
        <v>698</v>
      </c>
      <c r="D90" s="105"/>
    </row>
    <row r="91" spans="1:4">
      <c r="A91" s="100" t="s">
        <v>699</v>
      </c>
      <c r="D91" s="105"/>
    </row>
    <row r="92" spans="1:4">
      <c r="A92" s="100" t="s">
        <v>700</v>
      </c>
      <c r="D92" s="105"/>
    </row>
    <row r="93" spans="1:4">
      <c r="A93" s="100" t="s">
        <v>701</v>
      </c>
      <c r="D93" s="105"/>
    </row>
    <row r="94" spans="1:4">
      <c r="A94" s="100" t="s">
        <v>702</v>
      </c>
      <c r="D94" s="105"/>
    </row>
    <row r="95" spans="1:4">
      <c r="A95" s="100" t="s">
        <v>703</v>
      </c>
      <c r="D95" s="105"/>
    </row>
    <row r="96" spans="1:4">
      <c r="A96" s="100" t="s">
        <v>704</v>
      </c>
      <c r="D96" s="105"/>
    </row>
    <row r="97" spans="1:4">
      <c r="A97" s="100" t="s">
        <v>705</v>
      </c>
      <c r="D97" s="105"/>
    </row>
    <row r="98" spans="1:4">
      <c r="A98" s="100" t="s">
        <v>706</v>
      </c>
      <c r="D98" s="105"/>
    </row>
    <row r="99" spans="1:4">
      <c r="A99" s="100" t="s">
        <v>707</v>
      </c>
      <c r="D99" s="105"/>
    </row>
    <row r="100" spans="1:4">
      <c r="A100" s="100" t="s">
        <v>708</v>
      </c>
      <c r="D100" s="105"/>
    </row>
    <row r="101" spans="1:4">
      <c r="A101" s="100" t="s">
        <v>709</v>
      </c>
      <c r="D101" s="105"/>
    </row>
    <row r="102" spans="1:4">
      <c r="A102" s="100" t="s">
        <v>5</v>
      </c>
      <c r="D102" s="105"/>
    </row>
    <row r="103" spans="1:4">
      <c r="A103" s="100" t="s">
        <v>6</v>
      </c>
      <c r="B103" s="9">
        <v>58.188872581721157</v>
      </c>
      <c r="D103" s="105"/>
    </row>
    <row r="104" spans="1:4">
      <c r="A104" s="100" t="s">
        <v>7</v>
      </c>
      <c r="B104" s="9">
        <v>94.703651896963606</v>
      </c>
      <c r="D104" s="105"/>
    </row>
    <row r="105" spans="1:4">
      <c r="A105" s="100" t="s">
        <v>8</v>
      </c>
      <c r="B105" s="9">
        <v>22.326244162775183</v>
      </c>
      <c r="D105" s="105"/>
    </row>
    <row r="106" spans="1:4">
      <c r="A106" s="100" t="s">
        <v>9</v>
      </c>
      <c r="B106" s="9">
        <v>47.181699627708866</v>
      </c>
      <c r="D106" s="105"/>
    </row>
    <row r="107" spans="1:4">
      <c r="A107" s="100" t="s">
        <v>10</v>
      </c>
      <c r="B107" s="9">
        <v>80.866711140760515</v>
      </c>
      <c r="D107" s="105"/>
    </row>
    <row r="108" spans="1:4">
      <c r="A108" s="100" t="s">
        <v>11</v>
      </c>
      <c r="B108" s="9">
        <v>92.095048311777845</v>
      </c>
      <c r="D108" s="105"/>
    </row>
    <row r="109" spans="1:4">
      <c r="A109" s="100" t="s">
        <v>12</v>
      </c>
      <c r="B109" s="9">
        <v>50.187264628031606</v>
      </c>
      <c r="D109" s="105"/>
    </row>
    <row r="110" spans="1:4">
      <c r="A110" s="100" t="s">
        <v>13</v>
      </c>
      <c r="B110" s="9">
        <v>153.82254836557706</v>
      </c>
      <c r="D110" s="105"/>
    </row>
    <row r="111" spans="1:4">
      <c r="A111" s="100" t="s">
        <v>14</v>
      </c>
      <c r="B111" s="9">
        <v>220.54042049538438</v>
      </c>
      <c r="D111" s="105"/>
    </row>
    <row r="112" spans="1:4">
      <c r="A112" s="100" t="s">
        <v>15</v>
      </c>
      <c r="B112" s="9">
        <v>218.16432288192129</v>
      </c>
      <c r="D112" s="105"/>
    </row>
    <row r="113" spans="1:4">
      <c r="A113" s="100" t="s">
        <v>16</v>
      </c>
      <c r="B113" s="9">
        <v>53.192829628354332</v>
      </c>
      <c r="D113" s="105"/>
    </row>
    <row r="114" spans="1:4">
      <c r="A114" s="100" t="s">
        <v>321</v>
      </c>
      <c r="B114" s="9">
        <v>50.357390948804621</v>
      </c>
      <c r="D114" s="105"/>
    </row>
    <row r="115" spans="1:4">
      <c r="A115" s="100" t="s">
        <v>322</v>
      </c>
      <c r="B115" s="9">
        <v>21.786295625655125</v>
      </c>
      <c r="D115" s="105"/>
    </row>
    <row r="116" spans="1:4">
      <c r="A116" s="100" t="s">
        <v>323</v>
      </c>
      <c r="B116" s="9">
        <v>8.9200800533689062</v>
      </c>
      <c r="D116" s="105"/>
    </row>
    <row r="117" spans="1:4">
      <c r="A117" s="100" t="s">
        <v>324</v>
      </c>
      <c r="B117" s="9">
        <v>15.416061990044648</v>
      </c>
      <c r="D117" s="105"/>
    </row>
    <row r="118" spans="1:4">
      <c r="A118" s="100" t="s">
        <v>325</v>
      </c>
      <c r="B118" s="9">
        <v>79.108739159439637</v>
      </c>
      <c r="D118" s="105"/>
    </row>
    <row r="119" spans="1:4">
      <c r="A119" s="100" t="s">
        <v>326</v>
      </c>
      <c r="B119" s="9">
        <v>26.48677785190133</v>
      </c>
      <c r="D119" s="105"/>
    </row>
    <row r="120" spans="1:4">
      <c r="A120" s="100" t="s">
        <v>327</v>
      </c>
      <c r="B120" s="9">
        <v>127.5947405797413</v>
      </c>
      <c r="D120" s="105"/>
    </row>
    <row r="121" spans="1:4">
      <c r="A121" s="100" t="s">
        <v>328</v>
      </c>
      <c r="B121" s="9">
        <v>64.421166799371662</v>
      </c>
      <c r="D121" s="105"/>
    </row>
    <row r="122" spans="1:4">
      <c r="A122" s="100" t="s">
        <v>329</v>
      </c>
      <c r="B122" s="9">
        <v>226.77838559039364</v>
      </c>
      <c r="D122" s="105"/>
    </row>
    <row r="123" spans="1:4">
      <c r="A123" s="100" t="s">
        <v>330</v>
      </c>
      <c r="B123" s="9">
        <v>165.64632765929974</v>
      </c>
      <c r="D123" s="105"/>
    </row>
    <row r="124" spans="1:4">
      <c r="A124" s="100" t="s">
        <v>331</v>
      </c>
      <c r="B124" s="9">
        <v>117.90132088058712</v>
      </c>
      <c r="D124" s="105"/>
    </row>
    <row r="125" spans="1:4">
      <c r="A125" s="100" t="s">
        <v>332</v>
      </c>
      <c r="B125" s="9">
        <v>126.97094407024035</v>
      </c>
      <c r="D125" s="105"/>
    </row>
    <row r="126" spans="1:4">
      <c r="A126" s="100" t="s">
        <v>17</v>
      </c>
      <c r="B126" s="9">
        <v>106.6124943510728</v>
      </c>
      <c r="D126" s="105"/>
    </row>
    <row r="127" spans="1:4">
      <c r="A127" s="100" t="s">
        <v>18</v>
      </c>
      <c r="B127" s="9">
        <v>42.630820547031355</v>
      </c>
      <c r="D127" s="105"/>
    </row>
    <row r="128" spans="1:4">
      <c r="A128" s="100" t="s">
        <v>19</v>
      </c>
      <c r="B128" s="9">
        <v>21.388659106070772</v>
      </c>
      <c r="D128" s="105"/>
    </row>
    <row r="129" spans="1:4">
      <c r="A129" s="100" t="s">
        <v>20</v>
      </c>
      <c r="B129" s="9">
        <v>25.070209124923878</v>
      </c>
      <c r="D129" s="105"/>
    </row>
    <row r="130" spans="1:4">
      <c r="A130" s="100" t="s">
        <v>21</v>
      </c>
      <c r="B130" s="9">
        <v>12.929600378747123</v>
      </c>
      <c r="D130" s="105"/>
    </row>
    <row r="131" spans="1:4">
      <c r="A131" s="100" t="s">
        <v>22</v>
      </c>
      <c r="B131" s="9">
        <v>97.626044029352869</v>
      </c>
      <c r="D131" s="105"/>
    </row>
    <row r="132" spans="1:4">
      <c r="A132" s="100" t="s">
        <v>23</v>
      </c>
      <c r="B132" s="9">
        <v>139.56029180744162</v>
      </c>
      <c r="D132" s="105"/>
    </row>
    <row r="133" spans="1:4">
      <c r="A133" s="100" t="s">
        <v>24</v>
      </c>
      <c r="B133" s="9">
        <v>178.29238417009248</v>
      </c>
      <c r="D133" s="105"/>
    </row>
    <row r="134" spans="1:4">
      <c r="A134" s="100" t="s">
        <v>25</v>
      </c>
      <c r="B134" s="9">
        <v>93.992901934623148</v>
      </c>
      <c r="D134" s="105"/>
    </row>
    <row r="135" spans="1:4">
      <c r="A135" s="100" t="s">
        <v>26</v>
      </c>
      <c r="B135" s="9">
        <v>156.85646775269535</v>
      </c>
      <c r="D135" s="105"/>
    </row>
    <row r="136" spans="1:4">
      <c r="A136" s="100" t="s">
        <v>27</v>
      </c>
      <c r="B136" s="9">
        <v>107.11909272848561</v>
      </c>
      <c r="D136" s="105"/>
    </row>
    <row r="137" spans="1:4">
      <c r="A137" s="100" t="s">
        <v>28</v>
      </c>
      <c r="B137" s="9">
        <v>39.129053777787284</v>
      </c>
      <c r="D137" s="105"/>
    </row>
    <row r="138" spans="1:4">
      <c r="A138" s="100" t="s">
        <v>29</v>
      </c>
      <c r="B138" s="9">
        <v>33.40146764509673</v>
      </c>
      <c r="D138" s="105"/>
    </row>
    <row r="139" spans="1:4">
      <c r="A139" s="100" t="s">
        <v>30</v>
      </c>
      <c r="B139" s="9">
        <v>15.507824263794909</v>
      </c>
      <c r="D139" s="105"/>
    </row>
    <row r="140" spans="1:4">
      <c r="A140" s="100" t="s">
        <v>31</v>
      </c>
      <c r="B140" s="9">
        <v>4.101934623082049</v>
      </c>
      <c r="D140" s="105"/>
    </row>
    <row r="141" spans="1:4">
      <c r="A141" s="100" t="s">
        <v>32</v>
      </c>
      <c r="B141" s="9">
        <v>4.2191327551701141</v>
      </c>
      <c r="D141" s="105"/>
    </row>
    <row r="142" spans="1:4">
      <c r="A142" s="100" t="s">
        <v>33</v>
      </c>
      <c r="B142" s="9">
        <v>4.7068282080526815</v>
      </c>
      <c r="D142" s="105"/>
    </row>
    <row r="143" spans="1:4">
      <c r="A143" s="100" t="s">
        <v>34</v>
      </c>
      <c r="B143" s="9">
        <v>6.2115010006671056</v>
      </c>
      <c r="D143" s="105"/>
    </row>
    <row r="144" spans="1:4">
      <c r="A144" s="100" t="s">
        <v>35</v>
      </c>
      <c r="B144" s="9">
        <v>20.812119907895667</v>
      </c>
      <c r="D144" s="105"/>
    </row>
    <row r="145" spans="1:4">
      <c r="A145" s="100" t="s">
        <v>36</v>
      </c>
      <c r="B145" s="9">
        <v>111.14919623835246</v>
      </c>
      <c r="D145" s="105"/>
    </row>
    <row r="146" spans="1:4">
      <c r="A146" s="100" t="s">
        <v>37</v>
      </c>
      <c r="B146" s="9">
        <v>122.82364242828559</v>
      </c>
      <c r="D146" s="105"/>
    </row>
    <row r="147" spans="1:4">
      <c r="A147" s="100" t="s">
        <v>38</v>
      </c>
      <c r="B147" s="9">
        <v>73.834823215476987</v>
      </c>
      <c r="D147" s="105"/>
    </row>
    <row r="148" spans="1:4">
      <c r="A148" s="100" t="s">
        <v>39</v>
      </c>
      <c r="B148" s="9">
        <v>131.7892995330221</v>
      </c>
      <c r="D148" s="105"/>
    </row>
    <row r="149" spans="1:4">
      <c r="A149" s="100" t="s">
        <v>40</v>
      </c>
      <c r="B149" s="9">
        <v>44.629804816113882</v>
      </c>
      <c r="D149" s="105"/>
    </row>
    <row r="150" spans="1:4">
      <c r="A150" s="100" t="s">
        <v>41</v>
      </c>
      <c r="B150" s="9">
        <v>9.2586524349566446</v>
      </c>
      <c r="D150" s="105"/>
    </row>
    <row r="151" spans="1:4">
      <c r="A151" s="100" t="s">
        <v>42</v>
      </c>
      <c r="D151" s="105"/>
    </row>
    <row r="152" spans="1:4">
      <c r="A152" s="100" t="s">
        <v>43</v>
      </c>
      <c r="B152" s="9">
        <v>4.0182216715905916</v>
      </c>
      <c r="D152" s="105"/>
    </row>
    <row r="153" spans="1:4">
      <c r="A153" s="100" t="s">
        <v>44</v>
      </c>
      <c r="B153" s="9">
        <v>19.43535690460315</v>
      </c>
      <c r="D153" s="105"/>
    </row>
    <row r="154" spans="1:4">
      <c r="A154" s="100" t="s">
        <v>45</v>
      </c>
      <c r="B154" s="9">
        <v>8.2227721706944408</v>
      </c>
      <c r="D154" s="105"/>
    </row>
    <row r="155" spans="1:4">
      <c r="A155" s="100" t="s">
        <v>46</v>
      </c>
      <c r="B155" s="9">
        <v>61.236024016010617</v>
      </c>
      <c r="D155" s="105"/>
    </row>
    <row r="156" spans="1:4">
      <c r="A156" s="100" t="s">
        <v>47</v>
      </c>
      <c r="B156" s="9">
        <v>67.086479158148364</v>
      </c>
      <c r="D156" s="105"/>
    </row>
    <row r="157" spans="1:4">
      <c r="A157" s="100" t="s">
        <v>48</v>
      </c>
      <c r="B157" s="9">
        <v>38.1082958531494</v>
      </c>
      <c r="D157" s="105"/>
    </row>
    <row r="158" spans="1:4">
      <c r="A158" s="100" t="s">
        <v>49</v>
      </c>
      <c r="B158" s="9">
        <v>83.386470980653726</v>
      </c>
      <c r="D158" s="105"/>
    </row>
    <row r="159" spans="1:4">
      <c r="A159" s="100" t="s">
        <v>50</v>
      </c>
      <c r="B159" s="9">
        <v>241.40924917687011</v>
      </c>
      <c r="D159" s="105"/>
    </row>
    <row r="160" spans="1:4">
      <c r="A160" s="100" t="s">
        <v>51</v>
      </c>
      <c r="B160" s="9">
        <v>431.75791861240833</v>
      </c>
      <c r="D160" s="105"/>
    </row>
    <row r="161" spans="1:12">
      <c r="A161" s="100" t="s">
        <v>52</v>
      </c>
      <c r="B161" s="9">
        <v>35.102730852826667</v>
      </c>
      <c r="C161" s="101"/>
      <c r="D161" s="106"/>
      <c r="E161" s="101"/>
      <c r="F161" s="101"/>
      <c r="G161" s="101"/>
      <c r="H161" s="101"/>
      <c r="I161" s="101"/>
      <c r="J161" s="101"/>
      <c r="K161" s="101"/>
      <c r="L161" s="10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028FF-955E-4D8E-A1AA-3E229FE18FC2}">
  <dimension ref="A1:O281"/>
  <sheetViews>
    <sheetView zoomScaleNormal="100" workbookViewId="0">
      <selection activeCell="H16" sqref="H16"/>
    </sheetView>
  </sheetViews>
  <sheetFormatPr baseColWidth="10" defaultColWidth="8.83203125" defaultRowHeight="15"/>
  <cols>
    <col min="1" max="2" width="20.6640625" style="18" customWidth="1"/>
    <col min="3" max="16384" width="8.83203125" style="18"/>
  </cols>
  <sheetData>
    <row r="1" spans="1:14">
      <c r="A1" s="16" t="s">
        <v>0</v>
      </c>
      <c r="B1" s="17" t="s">
        <v>411</v>
      </c>
    </row>
    <row r="2" spans="1:14">
      <c r="A2" s="16" t="s">
        <v>1</v>
      </c>
      <c r="B2" s="17" t="s">
        <v>320</v>
      </c>
    </row>
    <row r="3" spans="1:14">
      <c r="A3" s="16" t="s">
        <v>2</v>
      </c>
      <c r="B3" s="17" t="s">
        <v>319</v>
      </c>
    </row>
    <row r="4" spans="1:14">
      <c r="A4" s="15"/>
      <c r="B4" s="15"/>
    </row>
    <row r="5" spans="1:14">
      <c r="A5" s="19" t="s">
        <v>3</v>
      </c>
      <c r="B5" s="19" t="s">
        <v>4</v>
      </c>
    </row>
    <row r="6" spans="1:14">
      <c r="A6" s="15" t="s">
        <v>321</v>
      </c>
      <c r="B6" s="21">
        <v>35.4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4">
      <c r="A7" s="15" t="s">
        <v>322</v>
      </c>
      <c r="B7" s="21">
        <v>123.58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4">
      <c r="A8" s="15" t="s">
        <v>323</v>
      </c>
      <c r="B8" s="21">
        <v>104.57</v>
      </c>
    </row>
    <row r="9" spans="1:14">
      <c r="A9" s="15" t="s">
        <v>324</v>
      </c>
      <c r="B9" s="21">
        <v>64.27</v>
      </c>
      <c r="C9" s="20"/>
      <c r="D9" s="20"/>
      <c r="E9" s="20"/>
      <c r="F9" s="20"/>
      <c r="G9" s="20"/>
      <c r="H9" s="20"/>
      <c r="I9" s="20"/>
      <c r="J9" s="20"/>
    </row>
    <row r="10" spans="1:14">
      <c r="A10" s="15" t="s">
        <v>325</v>
      </c>
      <c r="B10" s="21">
        <v>51.32</v>
      </c>
    </row>
    <row r="11" spans="1:14">
      <c r="A11" s="15" t="s">
        <v>326</v>
      </c>
      <c r="B11" s="21">
        <v>42.45</v>
      </c>
    </row>
    <row r="12" spans="1:14">
      <c r="A12" s="15" t="s">
        <v>327</v>
      </c>
      <c r="B12" s="21">
        <v>90.38</v>
      </c>
    </row>
    <row r="13" spans="1:14">
      <c r="A13" s="15" t="s">
        <v>328</v>
      </c>
      <c r="B13" s="21">
        <v>58.74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>
      <c r="A14" s="15" t="s">
        <v>329</v>
      </c>
      <c r="B14" s="21">
        <v>135.03</v>
      </c>
    </row>
    <row r="15" spans="1:14">
      <c r="A15" s="15" t="s">
        <v>330</v>
      </c>
      <c r="B15" s="21">
        <v>156.72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>
      <c r="A16" s="15" t="s">
        <v>331</v>
      </c>
      <c r="B16" s="21">
        <v>98.85</v>
      </c>
    </row>
    <row r="17" spans="1:9">
      <c r="A17" s="15" t="s">
        <v>332</v>
      </c>
      <c r="B17" s="21">
        <v>128.02000000000001</v>
      </c>
    </row>
    <row r="18" spans="1:9">
      <c r="A18" s="15" t="s">
        <v>17</v>
      </c>
      <c r="B18" s="21">
        <v>281.77</v>
      </c>
    </row>
    <row r="19" spans="1:9">
      <c r="A19" s="15" t="s">
        <v>18</v>
      </c>
      <c r="B19" s="21">
        <v>333.26</v>
      </c>
    </row>
    <row r="20" spans="1:9">
      <c r="A20" s="15" t="s">
        <v>19</v>
      </c>
      <c r="B20" s="21">
        <v>187.78</v>
      </c>
    </row>
    <row r="21" spans="1:9">
      <c r="A21" s="15" t="s">
        <v>20</v>
      </c>
      <c r="B21" s="21">
        <v>3.91</v>
      </c>
    </row>
    <row r="22" spans="1:9">
      <c r="A22" s="15" t="s">
        <v>21</v>
      </c>
      <c r="B22" s="21"/>
      <c r="C22" s="20"/>
      <c r="D22" s="20"/>
      <c r="E22" s="20"/>
    </row>
    <row r="23" spans="1:9">
      <c r="A23" s="15" t="s">
        <v>22</v>
      </c>
      <c r="B23" s="21">
        <v>0.89</v>
      </c>
      <c r="C23" s="20"/>
      <c r="D23" s="20"/>
      <c r="E23" s="20"/>
    </row>
    <row r="24" spans="1:9">
      <c r="A24" s="15" t="s">
        <v>23</v>
      </c>
      <c r="B24" s="21">
        <v>96.97</v>
      </c>
    </row>
    <row r="25" spans="1:9">
      <c r="A25" s="15" t="s">
        <v>24</v>
      </c>
      <c r="B25" s="21">
        <v>94.83</v>
      </c>
      <c r="C25" s="20"/>
      <c r="D25" s="20"/>
      <c r="E25" s="20"/>
      <c r="F25" s="20"/>
      <c r="G25" s="20"/>
      <c r="H25" s="20"/>
      <c r="I25" s="20"/>
    </row>
    <row r="26" spans="1:9">
      <c r="A26" s="15" t="s">
        <v>25</v>
      </c>
      <c r="B26" s="21">
        <v>126.8</v>
      </c>
      <c r="C26" s="20"/>
      <c r="D26" s="20"/>
      <c r="E26" s="20"/>
      <c r="F26" s="20"/>
      <c r="G26" s="20"/>
      <c r="H26" s="20"/>
      <c r="I26" s="20"/>
    </row>
    <row r="27" spans="1:9">
      <c r="A27" s="15" t="s">
        <v>26</v>
      </c>
      <c r="B27" s="21">
        <v>454.39</v>
      </c>
    </row>
    <row r="28" spans="1:9">
      <c r="A28" s="15" t="s">
        <v>27</v>
      </c>
      <c r="B28" s="21">
        <v>368.03</v>
      </c>
    </row>
    <row r="29" spans="1:9">
      <c r="A29" s="15" t="s">
        <v>28</v>
      </c>
      <c r="B29" s="21">
        <v>296.83</v>
      </c>
    </row>
    <row r="30" spans="1:9">
      <c r="A30" s="15" t="s">
        <v>29</v>
      </c>
      <c r="B30" s="21"/>
    </row>
    <row r="31" spans="1:9">
      <c r="A31" s="15" t="s">
        <v>30</v>
      </c>
      <c r="B31" s="21"/>
    </row>
    <row r="32" spans="1:9">
      <c r="A32" s="15" t="s">
        <v>31</v>
      </c>
      <c r="B32" s="21"/>
    </row>
    <row r="33" spans="1:13">
      <c r="A33" s="15" t="s">
        <v>32</v>
      </c>
      <c r="B33" s="21">
        <v>37.619999999999997</v>
      </c>
    </row>
    <row r="34" spans="1:13">
      <c r="A34" s="15" t="s">
        <v>33</v>
      </c>
      <c r="B34" s="21">
        <v>31.2</v>
      </c>
      <c r="C34" s="20"/>
      <c r="D34" s="20"/>
      <c r="E34" s="20"/>
      <c r="F34" s="20"/>
      <c r="G34" s="20"/>
      <c r="H34" s="20"/>
      <c r="I34" s="20"/>
      <c r="J34" s="20"/>
    </row>
    <row r="35" spans="1:13">
      <c r="A35" s="15" t="s">
        <v>34</v>
      </c>
      <c r="B35" s="21">
        <v>32.15</v>
      </c>
      <c r="C35" s="20"/>
      <c r="D35" s="20"/>
      <c r="E35" s="20"/>
      <c r="F35" s="20"/>
      <c r="G35" s="20"/>
      <c r="H35" s="20"/>
      <c r="I35" s="20"/>
      <c r="J35" s="20"/>
    </row>
    <row r="36" spans="1:13">
      <c r="A36" s="15" t="s">
        <v>35</v>
      </c>
      <c r="B36" s="21">
        <v>72.14</v>
      </c>
    </row>
    <row r="37" spans="1:13">
      <c r="A37" s="15" t="s">
        <v>36</v>
      </c>
      <c r="B37" s="21">
        <v>89.04</v>
      </c>
    </row>
    <row r="38" spans="1:13">
      <c r="A38" s="15" t="s">
        <v>37</v>
      </c>
      <c r="B38" s="21">
        <v>67.78</v>
      </c>
    </row>
    <row r="39" spans="1:13">
      <c r="A39" s="15" t="s">
        <v>38</v>
      </c>
      <c r="B39" s="21">
        <v>59.36</v>
      </c>
    </row>
    <row r="40" spans="1:13">
      <c r="A40" s="15" t="s">
        <v>39</v>
      </c>
      <c r="B40" s="21">
        <v>175.17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</row>
    <row r="41" spans="1:13">
      <c r="A41" s="15" t="s">
        <v>40</v>
      </c>
      <c r="B41" s="21">
        <v>65.62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  <row r="42" spans="1:13">
      <c r="A42" s="15" t="s">
        <v>41</v>
      </c>
      <c r="B42" s="21">
        <v>42.49</v>
      </c>
    </row>
    <row r="43" spans="1:13">
      <c r="A43" s="15" t="s">
        <v>42</v>
      </c>
      <c r="B43" s="21">
        <v>43.2</v>
      </c>
    </row>
    <row r="44" spans="1:13">
      <c r="A44" s="15" t="s">
        <v>43</v>
      </c>
      <c r="B44" s="21">
        <v>25.01</v>
      </c>
      <c r="C44" s="20"/>
      <c r="D44" s="20"/>
      <c r="E44" s="20"/>
      <c r="F44" s="20"/>
      <c r="G44" s="20"/>
    </row>
    <row r="45" spans="1:13">
      <c r="A45" s="15" t="s">
        <v>44</v>
      </c>
      <c r="B45" s="21">
        <v>32.36</v>
      </c>
    </row>
    <row r="46" spans="1:13">
      <c r="A46" s="15" t="s">
        <v>45</v>
      </c>
      <c r="B46" s="21">
        <v>6</v>
      </c>
    </row>
    <row r="47" spans="1:13">
      <c r="A47" s="15" t="s">
        <v>46</v>
      </c>
      <c r="B47" s="15"/>
    </row>
    <row r="48" spans="1:13">
      <c r="A48" s="15" t="s">
        <v>47</v>
      </c>
      <c r="B48" s="21">
        <v>16.43</v>
      </c>
    </row>
    <row r="49" spans="1:14">
      <c r="A49" s="15" t="s">
        <v>48</v>
      </c>
      <c r="B49" s="15"/>
    </row>
    <row r="50" spans="1:14">
      <c r="A50" s="15" t="s">
        <v>49</v>
      </c>
      <c r="B50" s="15"/>
    </row>
    <row r="51" spans="1:14">
      <c r="A51" s="15" t="s">
        <v>50</v>
      </c>
      <c r="B51" s="15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4">
      <c r="A52" s="15" t="s">
        <v>51</v>
      </c>
      <c r="B52" s="15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1:14">
      <c r="A53" s="15" t="s">
        <v>52</v>
      </c>
      <c r="B53" s="22">
        <v>185.42</v>
      </c>
    </row>
    <row r="54" spans="1:14">
      <c r="A54" s="15" t="s">
        <v>53</v>
      </c>
      <c r="B54" s="21">
        <v>330.75</v>
      </c>
    </row>
    <row r="55" spans="1:14">
      <c r="A55" s="15" t="s">
        <v>54</v>
      </c>
      <c r="B55" s="21">
        <v>284.13</v>
      </c>
    </row>
    <row r="56" spans="1:14">
      <c r="A56" s="15" t="s">
        <v>55</v>
      </c>
      <c r="B56" s="21">
        <v>231.68</v>
      </c>
    </row>
    <row r="57" spans="1:14">
      <c r="A57" s="15" t="s">
        <v>56</v>
      </c>
      <c r="B57" s="21">
        <v>200.53</v>
      </c>
    </row>
    <row r="58" spans="1:14">
      <c r="A58" s="15" t="s">
        <v>57</v>
      </c>
      <c r="B58" s="21">
        <v>189.48</v>
      </c>
    </row>
    <row r="59" spans="1:14">
      <c r="A59" s="15" t="s">
        <v>58</v>
      </c>
      <c r="B59" s="21">
        <v>194.08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>
      <c r="A60" s="15" t="s">
        <v>59</v>
      </c>
      <c r="B60" s="21">
        <v>207.5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>
      <c r="A61" s="15" t="s">
        <v>60</v>
      </c>
      <c r="B61" s="21">
        <v>149.85</v>
      </c>
    </row>
    <row r="62" spans="1:14">
      <c r="A62" s="15" t="s">
        <v>61</v>
      </c>
      <c r="B62" s="21">
        <v>140.84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>
      <c r="A63" s="15" t="s">
        <v>62</v>
      </c>
      <c r="B63" s="21">
        <v>200.74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>
      <c r="A64" s="15" t="s">
        <v>63</v>
      </c>
      <c r="B64" s="15"/>
    </row>
    <row r="65" spans="1:14">
      <c r="A65" s="15" t="s">
        <v>64</v>
      </c>
      <c r="B65" s="15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</row>
    <row r="66" spans="1:14">
      <c r="A66" s="15" t="s">
        <v>65</v>
      </c>
      <c r="B66" s="21">
        <v>307.11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</row>
    <row r="67" spans="1:14">
      <c r="A67" s="15" t="s">
        <v>66</v>
      </c>
      <c r="B67" s="21">
        <v>52.63</v>
      </c>
    </row>
    <row r="68" spans="1:14">
      <c r="A68" s="15" t="s">
        <v>67</v>
      </c>
      <c r="B68" s="21">
        <v>31.78</v>
      </c>
    </row>
    <row r="69" spans="1:14">
      <c r="A69" s="15" t="s">
        <v>68</v>
      </c>
      <c r="B69" s="21">
        <v>30.4</v>
      </c>
    </row>
    <row r="70" spans="1:14">
      <c r="A70" s="15" t="s">
        <v>69</v>
      </c>
      <c r="B70" s="21">
        <v>30.95</v>
      </c>
    </row>
    <row r="71" spans="1:14">
      <c r="A71" s="15" t="s">
        <v>70</v>
      </c>
      <c r="B71" s="21">
        <v>38.46</v>
      </c>
    </row>
    <row r="72" spans="1:14">
      <c r="A72" s="15" t="s">
        <v>71</v>
      </c>
      <c r="B72" s="21">
        <v>41.08</v>
      </c>
    </row>
    <row r="73" spans="1:14">
      <c r="A73" s="15" t="s">
        <v>72</v>
      </c>
      <c r="B73" s="21">
        <v>35.36</v>
      </c>
    </row>
    <row r="74" spans="1:14">
      <c r="A74" s="15" t="s">
        <v>73</v>
      </c>
      <c r="B74" s="21">
        <v>38.74</v>
      </c>
    </row>
    <row r="75" spans="1:14">
      <c r="A75" s="15" t="s">
        <v>74</v>
      </c>
      <c r="B75" s="21">
        <v>118.07</v>
      </c>
    </row>
    <row r="76" spans="1:14">
      <c r="A76" s="15" t="s">
        <v>75</v>
      </c>
      <c r="B76" s="21">
        <v>453.28</v>
      </c>
    </row>
    <row r="77" spans="1:14">
      <c r="A77" s="15" t="s">
        <v>76</v>
      </c>
      <c r="B77" s="21">
        <v>30.44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>
      <c r="A78" s="15" t="s">
        <v>77</v>
      </c>
      <c r="B78" s="21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>
      <c r="A79" s="15" t="s">
        <v>78</v>
      </c>
      <c r="B79" s="21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>
      <c r="A80" s="15" t="s">
        <v>79</v>
      </c>
      <c r="B80" s="21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>
      <c r="A81" s="15" t="s">
        <v>80</v>
      </c>
      <c r="B81" s="21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>
      <c r="A82" s="15" t="s">
        <v>81</v>
      </c>
      <c r="B82" s="21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>
      <c r="A83" s="15" t="s">
        <v>82</v>
      </c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>
      <c r="A84" s="15" t="s">
        <v>83</v>
      </c>
      <c r="B84" s="21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>
      <c r="A85" s="15" t="s">
        <v>84</v>
      </c>
      <c r="B85" s="21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>
      <c r="A86" s="15" t="s">
        <v>85</v>
      </c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>
      <c r="A87" s="15" t="s">
        <v>86</v>
      </c>
      <c r="B87" s="21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>
      <c r="A88" s="15" t="s">
        <v>87</v>
      </c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>
      <c r="A89" s="15" t="s">
        <v>88</v>
      </c>
      <c r="B89" s="21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>
      <c r="A90" s="15" t="s">
        <v>89</v>
      </c>
      <c r="B90" s="21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>
      <c r="A91" s="15" t="s">
        <v>90</v>
      </c>
      <c r="B91" s="21"/>
    </row>
    <row r="92" spans="1:14">
      <c r="A92" s="15" t="s">
        <v>91</v>
      </c>
      <c r="B92" s="21"/>
    </row>
    <row r="93" spans="1:14">
      <c r="A93" s="15" t="s">
        <v>92</v>
      </c>
      <c r="B93" s="21">
        <v>22.45</v>
      </c>
    </row>
    <row r="94" spans="1:14">
      <c r="A94" s="15" t="s">
        <v>93</v>
      </c>
      <c r="B94" s="21">
        <v>21.75</v>
      </c>
      <c r="C94" s="20"/>
      <c r="D94" s="20"/>
      <c r="E94" s="20"/>
      <c r="F94" s="20"/>
      <c r="G94" s="20"/>
      <c r="H94" s="20"/>
      <c r="I94" s="20"/>
      <c r="J94" s="20"/>
    </row>
    <row r="95" spans="1:14">
      <c r="A95" s="15" t="s">
        <v>94</v>
      </c>
      <c r="B95" s="21">
        <v>20.84</v>
      </c>
      <c r="C95" s="20"/>
      <c r="D95" s="20"/>
      <c r="E95" s="20"/>
      <c r="F95" s="20"/>
      <c r="G95" s="20"/>
      <c r="H95" s="20"/>
      <c r="I95" s="20"/>
      <c r="J95" s="20"/>
    </row>
    <row r="96" spans="1:14">
      <c r="A96" s="15" t="s">
        <v>95</v>
      </c>
      <c r="B96" s="21">
        <v>19.47</v>
      </c>
    </row>
    <row r="97" spans="1:14">
      <c r="A97" s="15" t="s">
        <v>96</v>
      </c>
      <c r="B97" s="21">
        <v>18.89</v>
      </c>
    </row>
    <row r="98" spans="1:14">
      <c r="A98" s="15" t="s">
        <v>97</v>
      </c>
      <c r="B98" s="21">
        <v>19.579999999999998</v>
      </c>
    </row>
    <row r="99" spans="1:14">
      <c r="A99" s="15" t="s">
        <v>98</v>
      </c>
      <c r="B99" s="21">
        <v>23.16</v>
      </c>
    </row>
    <row r="100" spans="1:14">
      <c r="A100" s="15" t="s">
        <v>99</v>
      </c>
      <c r="B100" s="21">
        <v>95.45</v>
      </c>
    </row>
    <row r="101" spans="1:14">
      <c r="A101" s="15" t="s">
        <v>100</v>
      </c>
      <c r="B101" s="21">
        <v>111.05</v>
      </c>
    </row>
    <row r="102" spans="1:14">
      <c r="A102" s="15" t="s">
        <v>101</v>
      </c>
      <c r="B102" s="21">
        <v>36.049999999999997</v>
      </c>
    </row>
    <row r="103" spans="1:14">
      <c r="A103" s="15" t="s">
        <v>102</v>
      </c>
      <c r="B103" s="21">
        <v>288.31</v>
      </c>
    </row>
    <row r="104" spans="1:14">
      <c r="A104" s="15" t="s">
        <v>103</v>
      </c>
      <c r="B104" s="21">
        <v>134.46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>
      <c r="A105" s="15" t="s">
        <v>104</v>
      </c>
      <c r="B105" s="21">
        <v>65.12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>
      <c r="A106" s="15" t="s">
        <v>105</v>
      </c>
      <c r="B106" s="21">
        <v>30.37</v>
      </c>
    </row>
    <row r="107" spans="1:14">
      <c r="A107" s="15" t="s">
        <v>106</v>
      </c>
      <c r="B107" s="21">
        <v>19.3</v>
      </c>
    </row>
    <row r="108" spans="1:14">
      <c r="A108" s="15" t="s">
        <v>107</v>
      </c>
      <c r="B108" s="21">
        <v>48.94</v>
      </c>
    </row>
    <row r="109" spans="1:14">
      <c r="A109" s="15" t="s">
        <v>108</v>
      </c>
      <c r="B109" s="21">
        <v>89.98</v>
      </c>
    </row>
    <row r="110" spans="1:14">
      <c r="A110" s="15" t="s">
        <v>109</v>
      </c>
      <c r="B110" s="21">
        <v>65.989999999999995</v>
      </c>
    </row>
    <row r="111" spans="1:14">
      <c r="A111" s="15" t="s">
        <v>110</v>
      </c>
      <c r="B111" s="21">
        <v>75.86</v>
      </c>
    </row>
    <row r="112" spans="1:14">
      <c r="A112" s="15" t="s">
        <v>111</v>
      </c>
      <c r="B112" s="21">
        <v>121.26</v>
      </c>
    </row>
    <row r="113" spans="1:14">
      <c r="A113" s="15" t="s">
        <v>112</v>
      </c>
      <c r="B113" s="21">
        <v>440.99</v>
      </c>
    </row>
    <row r="114" spans="1:14">
      <c r="A114" s="15" t="s">
        <v>113</v>
      </c>
      <c r="B114" s="21">
        <v>242.97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1:14">
      <c r="A115" s="15" t="s">
        <v>114</v>
      </c>
      <c r="B115" s="21">
        <v>158.49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</row>
    <row r="116" spans="1:14">
      <c r="A116" s="15" t="s">
        <v>115</v>
      </c>
      <c r="B116" s="21">
        <v>137.36000000000001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>
      <c r="A117" s="15" t="s">
        <v>116</v>
      </c>
      <c r="B117" s="21">
        <v>199.79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>
      <c r="A118" s="15" t="s">
        <v>117</v>
      </c>
      <c r="B118" s="21">
        <v>69.64</v>
      </c>
    </row>
    <row r="119" spans="1:14">
      <c r="A119" s="15" t="s">
        <v>118</v>
      </c>
      <c r="B119" s="21">
        <v>113.14</v>
      </c>
    </row>
    <row r="120" spans="1:14">
      <c r="A120" s="15" t="s">
        <v>119</v>
      </c>
      <c r="B120" s="21">
        <v>198.09</v>
      </c>
    </row>
    <row r="121" spans="1:14">
      <c r="A121" s="15" t="s">
        <v>120</v>
      </c>
      <c r="B121" s="21">
        <v>138.01</v>
      </c>
    </row>
    <row r="122" spans="1:14">
      <c r="A122" s="15" t="s">
        <v>121</v>
      </c>
      <c r="B122" s="21">
        <v>206.87</v>
      </c>
    </row>
    <row r="123" spans="1:14">
      <c r="A123" s="15" t="s">
        <v>122</v>
      </c>
      <c r="B123" s="21">
        <v>138.91</v>
      </c>
    </row>
    <row r="124" spans="1:14">
      <c r="A124" s="15" t="s">
        <v>123</v>
      </c>
      <c r="B124" s="21">
        <v>140.25</v>
      </c>
    </row>
    <row r="125" spans="1:14">
      <c r="A125" s="15" t="s">
        <v>124</v>
      </c>
      <c r="B125" s="21">
        <v>222.34</v>
      </c>
    </row>
    <row r="126" spans="1:14">
      <c r="A126" s="15" t="s">
        <v>125</v>
      </c>
      <c r="B126" s="21">
        <v>121.14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>
      <c r="A127" s="15" t="s">
        <v>306</v>
      </c>
      <c r="B127" s="21">
        <v>72.45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>
      <c r="A128" s="15" t="s">
        <v>307</v>
      </c>
      <c r="B128" s="21">
        <v>141.41</v>
      </c>
    </row>
    <row r="129" spans="1:14">
      <c r="A129" s="15" t="s">
        <v>308</v>
      </c>
      <c r="B129" s="21">
        <v>53.52</v>
      </c>
    </row>
    <row r="130" spans="1:14">
      <c r="A130" s="15" t="s">
        <v>309</v>
      </c>
      <c r="B130" s="21">
        <v>39.450000000000003</v>
      </c>
    </row>
    <row r="131" spans="1:14">
      <c r="A131" s="15" t="s">
        <v>310</v>
      </c>
      <c r="B131" s="21">
        <v>30.3</v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>
      <c r="A132" s="15" t="s">
        <v>311</v>
      </c>
      <c r="B132" s="21">
        <v>43.69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>
      <c r="A133" s="15" t="s">
        <v>312</v>
      </c>
      <c r="B133" s="21">
        <v>75.94</v>
      </c>
    </row>
    <row r="134" spans="1:14">
      <c r="A134" s="15" t="s">
        <v>313</v>
      </c>
      <c r="B134" s="21">
        <v>135.59</v>
      </c>
    </row>
    <row r="135" spans="1:14">
      <c r="A135" s="15" t="s">
        <v>314</v>
      </c>
      <c r="B135" s="21">
        <v>270.55</v>
      </c>
    </row>
    <row r="136" spans="1:14">
      <c r="A136" s="15" t="s">
        <v>315</v>
      </c>
      <c r="B136" s="21">
        <v>235.52</v>
      </c>
    </row>
    <row r="137" spans="1:14">
      <c r="A137" s="15" t="s">
        <v>316</v>
      </c>
      <c r="B137" s="21">
        <v>199.11</v>
      </c>
    </row>
    <row r="138" spans="1:14">
      <c r="A138" s="15" t="s">
        <v>126</v>
      </c>
      <c r="B138" s="21">
        <v>454.42</v>
      </c>
    </row>
    <row r="139" spans="1:14">
      <c r="A139" s="15" t="s">
        <v>127</v>
      </c>
      <c r="B139" s="21">
        <v>431.64</v>
      </c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</row>
    <row r="140" spans="1:14">
      <c r="A140" s="15" t="s">
        <v>128</v>
      </c>
      <c r="B140" s="21">
        <v>234.14</v>
      </c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</row>
    <row r="141" spans="1:14">
      <c r="A141" s="15" t="s">
        <v>129</v>
      </c>
      <c r="B141" s="21">
        <v>172.86</v>
      </c>
    </row>
    <row r="142" spans="1:14">
      <c r="A142" s="15" t="s">
        <v>130</v>
      </c>
      <c r="B142" s="21">
        <v>110.07</v>
      </c>
    </row>
    <row r="143" spans="1:14">
      <c r="A143" s="15" t="s">
        <v>131</v>
      </c>
      <c r="B143" s="21">
        <v>163.4</v>
      </c>
    </row>
    <row r="144" spans="1:14">
      <c r="A144" s="15" t="s">
        <v>132</v>
      </c>
      <c r="B144" s="21">
        <v>101.13</v>
      </c>
    </row>
    <row r="145" spans="1:14">
      <c r="A145" s="15" t="s">
        <v>133</v>
      </c>
      <c r="B145" s="21">
        <v>72.459999999999994</v>
      </c>
    </row>
    <row r="146" spans="1:14">
      <c r="A146" s="15" t="s">
        <v>134</v>
      </c>
      <c r="B146" s="21">
        <v>70.23</v>
      </c>
    </row>
    <row r="147" spans="1:14">
      <c r="A147" s="15" t="s">
        <v>135</v>
      </c>
      <c r="B147" s="21">
        <v>119.59</v>
      </c>
    </row>
    <row r="148" spans="1:14">
      <c r="A148" s="15" t="s">
        <v>136</v>
      </c>
      <c r="B148" s="21">
        <v>284.38</v>
      </c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>
      <c r="A149" s="15" t="s">
        <v>137</v>
      </c>
      <c r="B149" s="21">
        <v>384.31</v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>
      <c r="A150" s="15" t="s">
        <v>138</v>
      </c>
      <c r="B150" s="21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>
      <c r="A151" s="15" t="s">
        <v>139</v>
      </c>
      <c r="B151" s="21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>
      <c r="A152" s="15" t="s">
        <v>140</v>
      </c>
      <c r="B152" s="21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>
      <c r="A153" s="15" t="s">
        <v>141</v>
      </c>
      <c r="B153" s="21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>
      <c r="A154" s="15" t="s">
        <v>142</v>
      </c>
      <c r="B154" s="21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>
      <c r="A155" s="15" t="s">
        <v>143</v>
      </c>
      <c r="B155" s="21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>
      <c r="A156" s="15" t="s">
        <v>144</v>
      </c>
      <c r="B156" s="21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>
      <c r="A157" s="15" t="s">
        <v>145</v>
      </c>
      <c r="B157" s="21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>
      <c r="A158" s="15" t="s">
        <v>146</v>
      </c>
      <c r="B158" s="21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>
      <c r="A159" s="15" t="s">
        <v>147</v>
      </c>
      <c r="B159" s="21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>
      <c r="A160" s="15" t="s">
        <v>148</v>
      </c>
      <c r="B160" s="21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>
      <c r="A161" s="15" t="s">
        <v>149</v>
      </c>
      <c r="B161" s="21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>
      <c r="A162" s="15" t="s">
        <v>150</v>
      </c>
      <c r="B162" s="21"/>
    </row>
    <row r="163" spans="1:14">
      <c r="A163" s="15" t="s">
        <v>151</v>
      </c>
      <c r="B163" s="21"/>
    </row>
    <row r="164" spans="1:14">
      <c r="A164" s="15" t="s">
        <v>152</v>
      </c>
      <c r="B164" s="21"/>
    </row>
    <row r="165" spans="1:14">
      <c r="A165" s="15" t="s">
        <v>153</v>
      </c>
      <c r="B165" s="21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</row>
    <row r="166" spans="1:14">
      <c r="A166" s="15" t="s">
        <v>154</v>
      </c>
      <c r="B166" s="21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</row>
    <row r="167" spans="1:14">
      <c r="A167" s="15" t="s">
        <v>155</v>
      </c>
      <c r="B167" s="21"/>
    </row>
    <row r="168" spans="1:14">
      <c r="A168" s="15" t="s">
        <v>156</v>
      </c>
      <c r="B168" s="21"/>
    </row>
    <row r="169" spans="1:14">
      <c r="A169" s="15" t="s">
        <v>157</v>
      </c>
      <c r="B169" s="21"/>
    </row>
    <row r="170" spans="1:14">
      <c r="A170" s="15" t="s">
        <v>158</v>
      </c>
      <c r="B170" s="21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>
      <c r="A171" s="15" t="s">
        <v>159</v>
      </c>
      <c r="B171" s="21">
        <v>89.76</v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>
      <c r="A172" s="15" t="s">
        <v>160</v>
      </c>
      <c r="B172" s="21">
        <v>108.62</v>
      </c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</row>
    <row r="173" spans="1:14">
      <c r="A173" s="15" t="s">
        <v>161</v>
      </c>
      <c r="B173" s="21">
        <v>133.91999999999999</v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</row>
    <row r="174" spans="1:14">
      <c r="A174" s="15" t="s">
        <v>162</v>
      </c>
      <c r="B174" s="21">
        <v>139.88999999999999</v>
      </c>
    </row>
    <row r="175" spans="1:14">
      <c r="A175" s="15" t="s">
        <v>163</v>
      </c>
      <c r="B175" s="21">
        <v>99.45</v>
      </c>
    </row>
    <row r="176" spans="1:14">
      <c r="A176" s="15" t="s">
        <v>164</v>
      </c>
      <c r="B176" s="21">
        <v>67.430000000000007</v>
      </c>
    </row>
    <row r="177" spans="1:14">
      <c r="A177" s="15" t="s">
        <v>165</v>
      </c>
      <c r="B177" s="21">
        <v>47.95</v>
      </c>
    </row>
    <row r="178" spans="1:14">
      <c r="A178" s="15" t="s">
        <v>166</v>
      </c>
      <c r="B178" s="21">
        <v>40.18</v>
      </c>
    </row>
    <row r="179" spans="1:14">
      <c r="A179" s="15" t="s">
        <v>167</v>
      </c>
      <c r="B179" s="21">
        <v>39.229999999999997</v>
      </c>
    </row>
    <row r="180" spans="1:14">
      <c r="A180" s="15" t="s">
        <v>168</v>
      </c>
      <c r="B180" s="21">
        <v>38.799999999999997</v>
      </c>
    </row>
    <row r="181" spans="1:14">
      <c r="A181" s="15" t="s">
        <v>169</v>
      </c>
      <c r="B181" s="21">
        <v>43.98</v>
      </c>
    </row>
    <row r="182" spans="1:14">
      <c r="A182" s="15" t="s">
        <v>170</v>
      </c>
      <c r="B182" s="21">
        <v>37.299999999999997</v>
      </c>
    </row>
    <row r="183" spans="1:14">
      <c r="A183" s="15" t="s">
        <v>171</v>
      </c>
      <c r="B183" s="21">
        <v>33.26</v>
      </c>
    </row>
    <row r="184" spans="1:14">
      <c r="A184" s="15" t="s">
        <v>172</v>
      </c>
      <c r="B184" s="21">
        <v>55.34</v>
      </c>
    </row>
    <row r="185" spans="1:14">
      <c r="A185" s="15" t="s">
        <v>173</v>
      </c>
      <c r="B185" s="21">
        <v>117.13</v>
      </c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</row>
    <row r="186" spans="1:14">
      <c r="A186" s="15" t="s">
        <v>174</v>
      </c>
      <c r="B186" s="21">
        <v>128.13</v>
      </c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</row>
    <row r="187" spans="1:14">
      <c r="A187" s="15" t="s">
        <v>175</v>
      </c>
      <c r="B187" s="21">
        <v>158.5</v>
      </c>
    </row>
    <row r="188" spans="1:14">
      <c r="A188" s="15" t="s">
        <v>176</v>
      </c>
      <c r="B188" s="21">
        <v>150.16999999999999</v>
      </c>
    </row>
    <row r="189" spans="1:14">
      <c r="A189" s="15" t="s">
        <v>177</v>
      </c>
      <c r="B189" s="21">
        <v>84.52</v>
      </c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>
      <c r="A190" s="15" t="s">
        <v>178</v>
      </c>
      <c r="B190" s="21">
        <v>68.010000000000005</v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>
      <c r="A191" s="15" t="s">
        <v>179</v>
      </c>
      <c r="B191" s="21">
        <v>58.39</v>
      </c>
    </row>
    <row r="192" spans="1:14">
      <c r="A192" s="15" t="s">
        <v>180</v>
      </c>
      <c r="B192" s="21">
        <v>68.48</v>
      </c>
    </row>
    <row r="193" spans="1:15">
      <c r="A193" s="15" t="s">
        <v>181</v>
      </c>
      <c r="B193" s="21">
        <v>103.3</v>
      </c>
    </row>
    <row r="194" spans="1:15">
      <c r="A194" s="15" t="s">
        <v>182</v>
      </c>
      <c r="B194" s="21">
        <v>93.7</v>
      </c>
    </row>
    <row r="195" spans="1:15">
      <c r="A195" s="15" t="s">
        <v>183</v>
      </c>
      <c r="B195" s="21">
        <v>92.91</v>
      </c>
    </row>
    <row r="196" spans="1:15">
      <c r="A196" s="15" t="s">
        <v>184</v>
      </c>
      <c r="B196" s="21">
        <v>93.21</v>
      </c>
    </row>
    <row r="197" spans="1:15">
      <c r="A197" s="15" t="s">
        <v>185</v>
      </c>
      <c r="B197" s="21">
        <v>111.41</v>
      </c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</row>
    <row r="198" spans="1:15">
      <c r="A198" s="15" t="s">
        <v>186</v>
      </c>
      <c r="B198" s="21">
        <v>197.88</v>
      </c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</row>
    <row r="199" spans="1:15">
      <c r="A199" s="15" t="s">
        <v>187</v>
      </c>
      <c r="B199" s="21">
        <v>91.86</v>
      </c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</row>
    <row r="200" spans="1:15">
      <c r="A200" s="15" t="s">
        <v>188</v>
      </c>
      <c r="B200" s="21">
        <v>128.96</v>
      </c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</row>
    <row r="201" spans="1:15">
      <c r="A201" s="15" t="s">
        <v>189</v>
      </c>
      <c r="B201" s="21">
        <v>78.849999999999994</v>
      </c>
    </row>
    <row r="202" spans="1:15">
      <c r="A202" s="15" t="s">
        <v>190</v>
      </c>
      <c r="B202" s="21">
        <v>131.02000000000001</v>
      </c>
    </row>
    <row r="203" spans="1:15">
      <c r="A203" s="15" t="s">
        <v>191</v>
      </c>
      <c r="B203" s="21">
        <v>124</v>
      </c>
    </row>
    <row r="204" spans="1:15">
      <c r="A204" s="15" t="s">
        <v>192</v>
      </c>
      <c r="B204" s="21">
        <v>192.19</v>
      </c>
    </row>
    <row r="205" spans="1:15">
      <c r="A205" s="15" t="s">
        <v>193</v>
      </c>
      <c r="B205" s="21">
        <v>157.34</v>
      </c>
    </row>
    <row r="206" spans="1:15">
      <c r="A206" s="15" t="s">
        <v>194</v>
      </c>
      <c r="B206" s="21">
        <v>76.22</v>
      </c>
    </row>
    <row r="207" spans="1:15">
      <c r="A207" s="15" t="s">
        <v>195</v>
      </c>
      <c r="B207" s="21">
        <v>82.52</v>
      </c>
    </row>
    <row r="208" spans="1:15">
      <c r="A208" s="15" t="s">
        <v>196</v>
      </c>
      <c r="B208" s="21">
        <v>138.81</v>
      </c>
    </row>
    <row r="209" spans="1:14">
      <c r="A209" s="15" t="s">
        <v>197</v>
      </c>
      <c r="B209" s="21">
        <v>492.9</v>
      </c>
    </row>
    <row r="210" spans="1:14">
      <c r="A210" s="15" t="s">
        <v>198</v>
      </c>
      <c r="B210" s="21">
        <v>284.2</v>
      </c>
    </row>
    <row r="211" spans="1:14">
      <c r="A211" s="15" t="s">
        <v>199</v>
      </c>
      <c r="B211" s="21">
        <v>361.05</v>
      </c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>
      <c r="A212" s="15" t="s">
        <v>200</v>
      </c>
      <c r="B212" s="21">
        <v>173.84</v>
      </c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>
      <c r="A213" s="15" t="s">
        <v>201</v>
      </c>
      <c r="B213" s="21">
        <v>55.52</v>
      </c>
    </row>
    <row r="214" spans="1:14">
      <c r="A214" s="15" t="s">
        <v>202</v>
      </c>
      <c r="B214" s="21">
        <v>38.729999999999997</v>
      </c>
    </row>
    <row r="215" spans="1:14">
      <c r="A215" s="15" t="s">
        <v>203</v>
      </c>
      <c r="B215" s="21">
        <v>73.59</v>
      </c>
    </row>
    <row r="216" spans="1:14">
      <c r="A216" s="15" t="s">
        <v>204</v>
      </c>
      <c r="B216" s="21">
        <v>79.010000000000005</v>
      </c>
    </row>
    <row r="217" spans="1:14">
      <c r="A217" s="15" t="s">
        <v>205</v>
      </c>
      <c r="B217" s="21">
        <v>93.02</v>
      </c>
    </row>
    <row r="218" spans="1:14">
      <c r="A218" s="15" t="s">
        <v>206</v>
      </c>
      <c r="B218" s="21">
        <v>133.94</v>
      </c>
    </row>
    <row r="219" spans="1:14">
      <c r="A219" s="15" t="s">
        <v>207</v>
      </c>
      <c r="B219" s="21">
        <v>63.67</v>
      </c>
    </row>
    <row r="220" spans="1:14">
      <c r="A220" s="15" t="s">
        <v>208</v>
      </c>
      <c r="B220" s="21">
        <v>43.29</v>
      </c>
    </row>
    <row r="221" spans="1:14">
      <c r="A221" s="15" t="s">
        <v>209</v>
      </c>
      <c r="B221" s="21">
        <v>67.14</v>
      </c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</row>
    <row r="222" spans="1:14">
      <c r="A222" s="15" t="s">
        <v>210</v>
      </c>
      <c r="B222" s="21">
        <v>131.31</v>
      </c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</row>
    <row r="223" spans="1:14">
      <c r="A223" s="15" t="s">
        <v>211</v>
      </c>
      <c r="B223" s="21">
        <v>102.49</v>
      </c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</row>
    <row r="224" spans="1:14">
      <c r="A224" s="15" t="s">
        <v>212</v>
      </c>
      <c r="B224" s="21">
        <v>48.94</v>
      </c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</row>
    <row r="225" spans="1:13">
      <c r="A225" s="15" t="s">
        <v>213</v>
      </c>
      <c r="B225" s="21">
        <v>30.54</v>
      </c>
    </row>
    <row r="226" spans="1:13">
      <c r="A226" s="15" t="s">
        <v>214</v>
      </c>
      <c r="B226" s="21">
        <v>26.71</v>
      </c>
    </row>
    <row r="227" spans="1:13">
      <c r="A227" s="15" t="s">
        <v>215</v>
      </c>
      <c r="B227" s="21">
        <v>29.07</v>
      </c>
    </row>
    <row r="228" spans="1:13">
      <c r="A228" s="15" t="s">
        <v>216</v>
      </c>
      <c r="B228" s="21">
        <v>114.19</v>
      </c>
    </row>
    <row r="229" spans="1:13">
      <c r="A229" s="15" t="s">
        <v>217</v>
      </c>
      <c r="B229" s="21">
        <v>91.25</v>
      </c>
    </row>
    <row r="230" spans="1:13">
      <c r="A230" s="15" t="s">
        <v>218</v>
      </c>
      <c r="B230" s="21">
        <v>142.28</v>
      </c>
    </row>
    <row r="231" spans="1:13">
      <c r="A231" s="15" t="s">
        <v>219</v>
      </c>
      <c r="B231" s="21">
        <v>144.49</v>
      </c>
    </row>
    <row r="232" spans="1:13">
      <c r="A232" s="15" t="s">
        <v>220</v>
      </c>
      <c r="B232" s="21">
        <v>68.3</v>
      </c>
    </row>
    <row r="233" spans="1:13">
      <c r="A233" s="15" t="s">
        <v>221</v>
      </c>
      <c r="B233" s="21">
        <v>368.1</v>
      </c>
    </row>
    <row r="234" spans="1:13">
      <c r="A234" s="15" t="s">
        <v>222</v>
      </c>
      <c r="B234" s="21">
        <v>166.02</v>
      </c>
    </row>
    <row r="235" spans="1:13">
      <c r="A235" s="15" t="s">
        <v>223</v>
      </c>
      <c r="B235" s="21">
        <v>110.96</v>
      </c>
      <c r="C235" s="20"/>
      <c r="D235" s="20"/>
      <c r="E235" s="20"/>
      <c r="F235" s="20"/>
      <c r="G235" s="20"/>
      <c r="H235" s="20"/>
      <c r="I235" s="20"/>
      <c r="J235" s="20"/>
      <c r="K235" s="20"/>
      <c r="L235" s="20"/>
    </row>
    <row r="236" spans="1:13">
      <c r="A236" s="15" t="s">
        <v>224</v>
      </c>
      <c r="B236" s="21">
        <v>107.14</v>
      </c>
      <c r="C236" s="20"/>
      <c r="D236" s="20"/>
      <c r="E236" s="20"/>
      <c r="F236" s="20"/>
      <c r="G236" s="20"/>
      <c r="H236" s="20"/>
      <c r="I236" s="20"/>
      <c r="J236" s="20"/>
      <c r="K236" s="20"/>
      <c r="L236" s="20"/>
    </row>
    <row r="237" spans="1:13">
      <c r="A237" s="15" t="s">
        <v>225</v>
      </c>
      <c r="B237" s="21">
        <v>54.68</v>
      </c>
    </row>
    <row r="238" spans="1:13">
      <c r="A238" s="15" t="s">
        <v>226</v>
      </c>
      <c r="B238" s="21">
        <v>81.84</v>
      </c>
    </row>
    <row r="239" spans="1:13">
      <c r="A239" s="15" t="s">
        <v>227</v>
      </c>
      <c r="B239" s="21">
        <v>64.69</v>
      </c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</row>
    <row r="240" spans="1:13">
      <c r="A240" s="15" t="s">
        <v>228</v>
      </c>
      <c r="B240" s="21">
        <v>56.43</v>
      </c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</row>
    <row r="241" spans="1:13">
      <c r="A241" s="15" t="s">
        <v>229</v>
      </c>
      <c r="B241" s="21">
        <v>48.43</v>
      </c>
    </row>
    <row r="242" spans="1:13">
      <c r="A242" s="15" t="s">
        <v>230</v>
      </c>
      <c r="B242" s="21">
        <v>36.43</v>
      </c>
    </row>
    <row r="243" spans="1:13">
      <c r="A243" s="15" t="s">
        <v>231</v>
      </c>
      <c r="B243" s="21">
        <v>46.73</v>
      </c>
    </row>
    <row r="244" spans="1:13">
      <c r="A244" s="15" t="s">
        <v>232</v>
      </c>
      <c r="B244" s="21">
        <v>34.049999999999997</v>
      </c>
    </row>
    <row r="245" spans="1:13">
      <c r="A245" s="15" t="s">
        <v>233</v>
      </c>
      <c r="B245" s="21">
        <v>40.76</v>
      </c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</row>
    <row r="246" spans="1:13">
      <c r="A246" s="15" t="s">
        <v>234</v>
      </c>
      <c r="B246" s="21">
        <v>50.17</v>
      </c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</row>
    <row r="247" spans="1:13">
      <c r="A247" s="15" t="s">
        <v>235</v>
      </c>
      <c r="B247" s="21">
        <v>30.99</v>
      </c>
    </row>
    <row r="248" spans="1:13">
      <c r="A248" s="15" t="s">
        <v>236</v>
      </c>
      <c r="B248" s="21">
        <v>55.31</v>
      </c>
    </row>
    <row r="249" spans="1:13">
      <c r="A249" s="15" t="s">
        <v>237</v>
      </c>
      <c r="B249" s="21">
        <v>27.39</v>
      </c>
      <c r="C249" s="20"/>
      <c r="D249" s="20"/>
      <c r="E249" s="20"/>
      <c r="F249" s="20"/>
      <c r="G249" s="20"/>
      <c r="H249" s="20"/>
    </row>
    <row r="250" spans="1:13">
      <c r="A250" s="15" t="s">
        <v>238</v>
      </c>
      <c r="B250" s="21">
        <v>25.34</v>
      </c>
      <c r="C250" s="20"/>
      <c r="D250" s="20"/>
      <c r="E250" s="20"/>
      <c r="F250" s="20"/>
      <c r="G250" s="20"/>
      <c r="H250" s="20"/>
    </row>
    <row r="251" spans="1:13">
      <c r="A251" s="15" t="s">
        <v>239</v>
      </c>
      <c r="B251" s="21">
        <v>23.5</v>
      </c>
    </row>
    <row r="252" spans="1:13">
      <c r="A252" s="15" t="s">
        <v>240</v>
      </c>
      <c r="B252" s="21">
        <v>34.020000000000003</v>
      </c>
    </row>
    <row r="253" spans="1:13">
      <c r="A253" s="15" t="s">
        <v>241</v>
      </c>
      <c r="B253" s="21">
        <v>54.83</v>
      </c>
    </row>
    <row r="254" spans="1:13">
      <c r="A254" s="15" t="s">
        <v>242</v>
      </c>
      <c r="B254" s="21">
        <v>92.44</v>
      </c>
    </row>
    <row r="255" spans="1:13">
      <c r="A255" s="15" t="s">
        <v>243</v>
      </c>
      <c r="B255" s="21">
        <v>56.46</v>
      </c>
    </row>
    <row r="256" spans="1:13">
      <c r="A256" s="15" t="s">
        <v>244</v>
      </c>
      <c r="B256" s="21">
        <v>49.88</v>
      </c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</row>
    <row r="257" spans="1:14">
      <c r="A257" s="15" t="s">
        <v>245</v>
      </c>
      <c r="B257" s="21">
        <v>187.42</v>
      </c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</row>
    <row r="258" spans="1:14">
      <c r="A258" s="15" t="s">
        <v>246</v>
      </c>
      <c r="B258" s="21">
        <v>134.21</v>
      </c>
    </row>
    <row r="259" spans="1:14">
      <c r="A259" s="15" t="s">
        <v>247</v>
      </c>
      <c r="B259" s="21">
        <v>455.43</v>
      </c>
    </row>
    <row r="260" spans="1:14">
      <c r="A260" s="15" t="s">
        <v>248</v>
      </c>
      <c r="B260" s="21">
        <v>88.24</v>
      </c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>
      <c r="A261" s="15" t="s">
        <v>249</v>
      </c>
      <c r="B261" s="21">
        <v>40.28</v>
      </c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>
      <c r="A262" s="15" t="s">
        <v>250</v>
      </c>
      <c r="B262" s="21">
        <v>41.66</v>
      </c>
    </row>
    <row r="263" spans="1:14">
      <c r="A263" s="15" t="s">
        <v>251</v>
      </c>
      <c r="B263" s="21">
        <v>37.549999999999997</v>
      </c>
    </row>
    <row r="264" spans="1:14">
      <c r="A264" s="15" t="s">
        <v>252</v>
      </c>
      <c r="B264" s="21">
        <v>65.95</v>
      </c>
    </row>
    <row r="265" spans="1:14">
      <c r="A265" s="15" t="s">
        <v>253</v>
      </c>
      <c r="B265" s="21">
        <v>93.96</v>
      </c>
    </row>
    <row r="266" spans="1:14">
      <c r="A266" s="15" t="s">
        <v>254</v>
      </c>
      <c r="B266" s="21">
        <v>353.53</v>
      </c>
    </row>
    <row r="267" spans="1:14">
      <c r="A267" s="15" t="s">
        <v>255</v>
      </c>
      <c r="B267" s="21">
        <v>149.30000000000001</v>
      </c>
    </row>
    <row r="268" spans="1:14">
      <c r="A268" s="15" t="s">
        <v>256</v>
      </c>
      <c r="B268" s="21">
        <v>65.5</v>
      </c>
    </row>
    <row r="269" spans="1:14">
      <c r="A269" s="15" t="s">
        <v>257</v>
      </c>
      <c r="B269" s="21">
        <v>140.76</v>
      </c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>
      <c r="A270" s="15" t="s">
        <v>258</v>
      </c>
      <c r="B270" s="21">
        <v>408.82</v>
      </c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>
      <c r="A271" s="15" t="s">
        <v>259</v>
      </c>
      <c r="B271" s="21">
        <v>68.39</v>
      </c>
    </row>
    <row r="272" spans="1:14">
      <c r="A272" s="15" t="s">
        <v>260</v>
      </c>
      <c r="B272" s="21">
        <v>51.11</v>
      </c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</row>
    <row r="273" spans="1:14">
      <c r="A273" s="15" t="s">
        <v>261</v>
      </c>
      <c r="B273" s="21">
        <v>42.45</v>
      </c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</row>
    <row r="274" spans="1:14">
      <c r="A274" s="15" t="s">
        <v>262</v>
      </c>
      <c r="B274" s="21">
        <v>45.61</v>
      </c>
    </row>
    <row r="275" spans="1:14">
      <c r="A275" s="15" t="s">
        <v>263</v>
      </c>
      <c r="B275" s="21">
        <v>37.229999999999997</v>
      </c>
    </row>
    <row r="276" spans="1:14">
      <c r="A276" s="15" t="s">
        <v>264</v>
      </c>
      <c r="B276" s="21">
        <v>47.96</v>
      </c>
    </row>
    <row r="277" spans="1:14">
      <c r="A277" s="15" t="s">
        <v>265</v>
      </c>
      <c r="B277" s="21">
        <v>40.18</v>
      </c>
    </row>
    <row r="278" spans="1:14">
      <c r="A278" s="15" t="s">
        <v>266</v>
      </c>
      <c r="B278" s="21">
        <v>32.93</v>
      </c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>
      <c r="A279" s="15" t="s">
        <v>267</v>
      </c>
      <c r="B279" s="21">
        <v>33.840000000000003</v>
      </c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>
      <c r="A280" s="15" t="s">
        <v>268</v>
      </c>
      <c r="B280" s="21">
        <v>55.76</v>
      </c>
    </row>
    <row r="281" spans="1:14">
      <c r="A281" s="15" t="s">
        <v>269</v>
      </c>
      <c r="B281" s="21">
        <v>55.2</v>
      </c>
    </row>
  </sheetData>
  <phoneticPr fontId="3" type="noConversion"/>
  <pageMargins left="0.7" right="0.7" top="0.75" bottom="0.75" header="0.3" footer="0.3"/>
  <pageSetup orientation="portrait" horizontalDpi="1200" verticalDpi="1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9B927-B7F9-E348-9046-D02892D56D7E}">
  <dimension ref="A1:L410"/>
  <sheetViews>
    <sheetView workbookViewId="0">
      <selection activeCell="H18" sqref="A1:XFD1048576"/>
    </sheetView>
  </sheetViews>
  <sheetFormatPr baseColWidth="10" defaultRowHeight="15"/>
  <cols>
    <col min="1" max="1" width="10.83203125" style="9"/>
    <col min="2" max="2" width="11.6640625" style="9" bestFit="1" customWidth="1"/>
    <col min="3" max="16384" width="10.83203125" style="9"/>
  </cols>
  <sheetData>
    <row r="1" spans="1:4">
      <c r="A1" s="53" t="s">
        <v>0</v>
      </c>
      <c r="B1" s="54" t="s">
        <v>826</v>
      </c>
    </row>
    <row r="2" spans="1:4">
      <c r="A2" s="53" t="s">
        <v>1</v>
      </c>
      <c r="B2" s="54" t="s">
        <v>827</v>
      </c>
    </row>
    <row r="3" spans="1:4">
      <c r="A3" s="53" t="s">
        <v>2</v>
      </c>
      <c r="B3" s="54"/>
    </row>
    <row r="4" spans="1:4">
      <c r="A4" s="28"/>
      <c r="B4" s="28"/>
    </row>
    <row r="5" spans="1:4">
      <c r="A5" s="11" t="s">
        <v>3</v>
      </c>
      <c r="B5" s="11" t="s">
        <v>4</v>
      </c>
    </row>
    <row r="6" spans="1:4" s="103" customFormat="1">
      <c r="A6" s="107" t="s">
        <v>894</v>
      </c>
      <c r="B6" s="9">
        <v>9.8696629213483149</v>
      </c>
      <c r="D6" s="104"/>
    </row>
    <row r="7" spans="1:4" s="103" customFormat="1">
      <c r="A7" s="107" t="s">
        <v>895</v>
      </c>
      <c r="B7" s="9">
        <v>14.804494382022472</v>
      </c>
      <c r="C7" s="104"/>
      <c r="D7" s="104"/>
    </row>
    <row r="8" spans="1:4" s="103" customFormat="1">
      <c r="A8" s="107" t="s">
        <v>896</v>
      </c>
      <c r="B8" s="9">
        <v>118.43595505617978</v>
      </c>
      <c r="C8" s="104"/>
      <c r="D8" s="104"/>
    </row>
    <row r="9" spans="1:4" s="103" customFormat="1">
      <c r="A9" s="107" t="s">
        <v>897</v>
      </c>
      <c r="B9" s="9">
        <v>246.74157303370785</v>
      </c>
      <c r="C9" s="104"/>
      <c r="D9" s="104"/>
    </row>
    <row r="10" spans="1:4" s="103" customFormat="1">
      <c r="A10" s="107" t="s">
        <v>898</v>
      </c>
      <c r="B10" s="9">
        <v>256.6112359550562</v>
      </c>
      <c r="C10" s="104"/>
      <c r="D10" s="104"/>
    </row>
    <row r="11" spans="1:4" s="103" customFormat="1">
      <c r="A11" s="107" t="s">
        <v>899</v>
      </c>
      <c r="B11" s="9">
        <v>138.17528089887642</v>
      </c>
      <c r="C11" s="104"/>
      <c r="D11" s="104"/>
    </row>
    <row r="12" spans="1:4" s="103" customFormat="1">
      <c r="A12" s="107" t="s">
        <v>900</v>
      </c>
      <c r="B12" s="9">
        <v>93.761797752808988</v>
      </c>
      <c r="C12" s="104"/>
      <c r="D12" s="104"/>
    </row>
    <row r="13" spans="1:4" s="103" customFormat="1">
      <c r="A13" s="107" t="s">
        <v>901</v>
      </c>
      <c r="B13" s="9">
        <v>44.413483146067421</v>
      </c>
      <c r="C13" s="104"/>
      <c r="D13" s="104"/>
    </row>
    <row r="14" spans="1:4" s="103" customFormat="1">
      <c r="A14" s="107" t="s">
        <v>902</v>
      </c>
      <c r="B14" s="9">
        <v>34.543820224719106</v>
      </c>
      <c r="C14" s="104"/>
      <c r="D14" s="104"/>
    </row>
    <row r="15" spans="1:4" s="103" customFormat="1">
      <c r="A15" s="107" t="s">
        <v>903</v>
      </c>
      <c r="B15" s="9">
        <v>19.73932584269663</v>
      </c>
      <c r="C15" s="104"/>
      <c r="D15" s="104"/>
    </row>
    <row r="16" spans="1:4" s="103" customFormat="1">
      <c r="A16" s="107" t="s">
        <v>904</v>
      </c>
      <c r="B16" s="9">
        <v>9.8696629213483149</v>
      </c>
      <c r="C16" s="104"/>
      <c r="D16" s="104"/>
    </row>
    <row r="17" spans="1:4" s="103" customFormat="1">
      <c r="A17" s="107" t="s">
        <v>905</v>
      </c>
      <c r="B17" s="9">
        <v>4.9348314606741575</v>
      </c>
      <c r="C17" s="104"/>
      <c r="D17" s="104"/>
    </row>
    <row r="18" spans="1:4" s="103" customFormat="1">
      <c r="A18" s="107" t="s">
        <v>906</v>
      </c>
      <c r="B18" s="9">
        <v>4.9348314606741575</v>
      </c>
      <c r="C18" s="104"/>
      <c r="D18" s="104"/>
    </row>
    <row r="19" spans="1:4" s="103" customFormat="1">
      <c r="A19" s="107" t="s">
        <v>907</v>
      </c>
      <c r="B19" s="9">
        <v>4.9348314606741575</v>
      </c>
      <c r="C19" s="104"/>
      <c r="D19" s="104"/>
    </row>
    <row r="20" spans="1:4" s="103" customFormat="1">
      <c r="A20" s="107" t="s">
        <v>908</v>
      </c>
      <c r="B20" s="9">
        <v>133.24044943820226</v>
      </c>
      <c r="C20" s="104"/>
      <c r="D20" s="104"/>
    </row>
    <row r="21" spans="1:4" s="103" customFormat="1">
      <c r="A21" s="107" t="s">
        <v>909</v>
      </c>
      <c r="B21" s="9">
        <v>128.3056179775281</v>
      </c>
      <c r="C21" s="104"/>
      <c r="D21" s="104"/>
    </row>
    <row r="22" spans="1:4" s="103" customFormat="1">
      <c r="A22" s="107" t="s">
        <v>910</v>
      </c>
      <c r="B22" s="9">
        <v>187.52359550561798</v>
      </c>
      <c r="C22" s="104"/>
      <c r="D22" s="104"/>
    </row>
    <row r="23" spans="1:4" s="103" customFormat="1">
      <c r="A23" s="107" t="s">
        <v>911</v>
      </c>
      <c r="B23" s="9">
        <v>157.91460674157304</v>
      </c>
      <c r="C23" s="104"/>
      <c r="D23" s="104"/>
    </row>
    <row r="24" spans="1:4" s="103" customFormat="1">
      <c r="A24" s="107" t="s">
        <v>912</v>
      </c>
      <c r="B24" s="9">
        <v>725.42022471910116</v>
      </c>
      <c r="C24" s="104"/>
      <c r="D24" s="104"/>
    </row>
    <row r="25" spans="1:4" s="103" customFormat="1">
      <c r="A25" s="107" t="s">
        <v>913</v>
      </c>
      <c r="B25" s="9">
        <v>389.85168539325844</v>
      </c>
      <c r="C25" s="104"/>
      <c r="D25" s="104"/>
    </row>
    <row r="26" spans="1:4" s="103" customFormat="1">
      <c r="A26" s="107" t="s">
        <v>914</v>
      </c>
      <c r="B26" s="9">
        <v>93.761797752808988</v>
      </c>
      <c r="C26" s="104"/>
      <c r="D26" s="104"/>
    </row>
    <row r="27" spans="1:4" s="103" customFormat="1">
      <c r="A27" s="107" t="s">
        <v>915</v>
      </c>
      <c r="B27" s="9">
        <v>39.47865168539326</v>
      </c>
      <c r="C27" s="104"/>
      <c r="D27" s="104"/>
    </row>
    <row r="28" spans="1:4" s="103" customFormat="1">
      <c r="A28" s="107" t="s">
        <v>916</v>
      </c>
      <c r="B28" s="9">
        <v>14.804494382022472</v>
      </c>
      <c r="C28" s="104"/>
      <c r="D28" s="104"/>
    </row>
    <row r="29" spans="1:4" s="103" customFormat="1">
      <c r="A29" s="107" t="s">
        <v>917</v>
      </c>
      <c r="B29" s="9">
        <v>9.8696629213483149</v>
      </c>
      <c r="C29" s="104"/>
      <c r="D29" s="104"/>
    </row>
    <row r="30" spans="1:4">
      <c r="A30" s="107" t="s">
        <v>918</v>
      </c>
      <c r="B30" s="9">
        <v>9.8696629213483149</v>
      </c>
      <c r="C30" s="105"/>
      <c r="D30" s="105"/>
    </row>
    <row r="31" spans="1:4">
      <c r="A31" s="107" t="s">
        <v>919</v>
      </c>
      <c r="B31" s="9">
        <v>14.804494382022472</v>
      </c>
      <c r="D31" s="105"/>
    </row>
    <row r="32" spans="1:4">
      <c r="A32" s="107" t="s">
        <v>920</v>
      </c>
      <c r="B32" s="9">
        <v>133.24044943820226</v>
      </c>
      <c r="D32" s="105"/>
    </row>
    <row r="33" spans="1:4">
      <c r="A33" s="107" t="s">
        <v>921</v>
      </c>
      <c r="B33" s="9">
        <v>355.30786516853937</v>
      </c>
      <c r="D33" s="105"/>
    </row>
    <row r="34" spans="1:4">
      <c r="A34" s="107" t="s">
        <v>922</v>
      </c>
      <c r="B34" s="9">
        <v>187.52359550561798</v>
      </c>
      <c r="D34" s="105"/>
    </row>
    <row r="35" spans="1:4">
      <c r="A35" s="107" t="s">
        <v>923</v>
      </c>
      <c r="B35" s="9">
        <v>241.80674157303372</v>
      </c>
      <c r="D35" s="105"/>
    </row>
    <row r="36" spans="1:4">
      <c r="A36" s="107" t="s">
        <v>924</v>
      </c>
      <c r="B36" s="9">
        <v>59.217977528089889</v>
      </c>
      <c r="D36" s="105"/>
    </row>
    <row r="37" spans="1:4">
      <c r="A37" s="107" t="s">
        <v>925</v>
      </c>
      <c r="B37" s="9">
        <v>212.19775280898878</v>
      </c>
      <c r="D37" s="105"/>
    </row>
    <row r="38" spans="1:4">
      <c r="A38" s="107" t="s">
        <v>926</v>
      </c>
      <c r="B38" s="9">
        <v>143.11011235955056</v>
      </c>
      <c r="D38" s="105"/>
    </row>
    <row r="39" spans="1:4">
      <c r="A39" s="107" t="s">
        <v>927</v>
      </c>
      <c r="B39" s="9">
        <v>34.543820224719106</v>
      </c>
      <c r="D39" s="105"/>
    </row>
    <row r="40" spans="1:4">
      <c r="A40" s="107" t="s">
        <v>928</v>
      </c>
      <c r="B40" s="9">
        <v>19.73932584269663</v>
      </c>
      <c r="D40" s="105"/>
    </row>
    <row r="41" spans="1:4">
      <c r="A41" s="107" t="s">
        <v>929</v>
      </c>
      <c r="B41" s="9">
        <v>14.804494382022472</v>
      </c>
      <c r="D41" s="105"/>
    </row>
    <row r="42" spans="1:4">
      <c r="A42" s="107" t="s">
        <v>930</v>
      </c>
      <c r="B42" s="9">
        <v>9.8696629213483149</v>
      </c>
      <c r="D42" s="105"/>
    </row>
    <row r="43" spans="1:4">
      <c r="A43" s="107" t="s">
        <v>931</v>
      </c>
      <c r="B43" s="9">
        <v>4.9348314606741575</v>
      </c>
      <c r="D43" s="105"/>
    </row>
    <row r="44" spans="1:4">
      <c r="A44" s="107" t="s">
        <v>932</v>
      </c>
      <c r="B44" s="9">
        <v>34.543820224719106</v>
      </c>
      <c r="D44" s="105"/>
    </row>
    <row r="45" spans="1:4">
      <c r="A45" s="107" t="s">
        <v>933</v>
      </c>
      <c r="B45" s="9">
        <v>133.24044943820226</v>
      </c>
      <c r="D45" s="105"/>
    </row>
    <row r="46" spans="1:4">
      <c r="A46" s="107" t="s">
        <v>934</v>
      </c>
      <c r="B46" s="9">
        <v>162.8494382022472</v>
      </c>
      <c r="D46" s="105"/>
    </row>
    <row r="47" spans="1:4">
      <c r="A47" s="107" t="s">
        <v>935</v>
      </c>
      <c r="B47" s="9">
        <v>893.20449438202252</v>
      </c>
      <c r="D47" s="105"/>
    </row>
    <row r="48" spans="1:4">
      <c r="A48" s="107" t="s">
        <v>936</v>
      </c>
      <c r="B48" s="9">
        <v>661.26741573033712</v>
      </c>
      <c r="D48" s="105"/>
    </row>
    <row r="49" spans="1:4">
      <c r="A49" s="107" t="s">
        <v>937</v>
      </c>
      <c r="B49" s="9">
        <v>54.283146067415728</v>
      </c>
      <c r="D49" s="105"/>
    </row>
    <row r="50" spans="1:4">
      <c r="A50" s="107" t="s">
        <v>938</v>
      </c>
      <c r="B50" s="9">
        <v>74.022471910112358</v>
      </c>
      <c r="D50" s="105"/>
    </row>
    <row r="51" spans="1:4">
      <c r="A51" s="107" t="s">
        <v>939</v>
      </c>
      <c r="B51" s="9">
        <v>29.608988764044945</v>
      </c>
      <c r="D51" s="105"/>
    </row>
    <row r="52" spans="1:4">
      <c r="A52" s="107" t="s">
        <v>940</v>
      </c>
      <c r="B52" s="9">
        <v>19.73932584269663</v>
      </c>
      <c r="D52" s="105"/>
    </row>
    <row r="53" spans="1:4">
      <c r="A53" s="107" t="s">
        <v>941</v>
      </c>
      <c r="B53" s="9">
        <v>14.804494382022472</v>
      </c>
      <c r="D53" s="105"/>
    </row>
    <row r="54" spans="1:4">
      <c r="A54" s="107" t="s">
        <v>942</v>
      </c>
      <c r="B54" s="9">
        <v>9.8696629213483149</v>
      </c>
      <c r="D54" s="105"/>
    </row>
    <row r="55" spans="1:4">
      <c r="A55" s="107" t="s">
        <v>943</v>
      </c>
      <c r="B55" s="9">
        <v>14.804494382022472</v>
      </c>
      <c r="D55" s="105"/>
    </row>
    <row r="56" spans="1:4">
      <c r="A56" s="107" t="s">
        <v>944</v>
      </c>
      <c r="B56" s="9">
        <v>118.43595505617978</v>
      </c>
      <c r="D56" s="105"/>
    </row>
    <row r="57" spans="1:4">
      <c r="A57" s="107" t="s">
        <v>945</v>
      </c>
      <c r="B57" s="9">
        <v>404.65617977528092</v>
      </c>
      <c r="D57" s="105"/>
    </row>
    <row r="58" spans="1:4">
      <c r="A58" s="107" t="s">
        <v>946</v>
      </c>
      <c r="B58" s="9">
        <v>498.41797752808992</v>
      </c>
      <c r="D58" s="105"/>
    </row>
    <row r="59" spans="1:4">
      <c r="A59" s="107" t="s">
        <v>947</v>
      </c>
      <c r="B59" s="9">
        <v>370.11235955056179</v>
      </c>
      <c r="D59" s="105"/>
    </row>
    <row r="60" spans="1:4">
      <c r="A60" s="107" t="s">
        <v>948</v>
      </c>
      <c r="B60" s="9">
        <v>266.48089887640452</v>
      </c>
      <c r="D60" s="105"/>
    </row>
    <row r="61" spans="1:4">
      <c r="A61" s="107" t="s">
        <v>949</v>
      </c>
      <c r="B61" s="9">
        <v>157.91460674157304</v>
      </c>
      <c r="D61" s="105"/>
    </row>
    <row r="62" spans="1:4">
      <c r="A62" s="107" t="s">
        <v>950</v>
      </c>
      <c r="B62" s="9">
        <v>93.761797752808988</v>
      </c>
      <c r="D62" s="105"/>
    </row>
    <row r="63" spans="1:4">
      <c r="A63" s="107" t="s">
        <v>951</v>
      </c>
      <c r="B63" s="9">
        <v>74.022471910112358</v>
      </c>
      <c r="D63" s="105"/>
    </row>
    <row r="64" spans="1:4">
      <c r="A64" s="107" t="s">
        <v>952</v>
      </c>
      <c r="B64" s="9">
        <v>59.217977528089889</v>
      </c>
      <c r="D64" s="105"/>
    </row>
    <row r="65" spans="1:4">
      <c r="A65" s="107" t="s">
        <v>953</v>
      </c>
      <c r="B65" s="9">
        <v>49.348314606741575</v>
      </c>
      <c r="D65" s="105"/>
    </row>
    <row r="66" spans="1:4">
      <c r="A66" s="107" t="s">
        <v>954</v>
      </c>
      <c r="B66" s="9">
        <v>44.413483146067421</v>
      </c>
      <c r="D66" s="105"/>
    </row>
    <row r="67" spans="1:4">
      <c r="A67" s="107" t="s">
        <v>955</v>
      </c>
      <c r="B67" s="9">
        <v>98.696629213483149</v>
      </c>
      <c r="D67" s="105"/>
    </row>
    <row r="68" spans="1:4">
      <c r="A68" s="107" t="s">
        <v>956</v>
      </c>
      <c r="B68" s="9">
        <v>236.87191011235956</v>
      </c>
      <c r="D68" s="105"/>
    </row>
    <row r="69" spans="1:4">
      <c r="A69" s="107" t="s">
        <v>957</v>
      </c>
      <c r="B69" s="9">
        <v>523.09213483146073</v>
      </c>
      <c r="D69" s="105"/>
    </row>
    <row r="70" spans="1:4">
      <c r="A70" s="107" t="s">
        <v>958</v>
      </c>
      <c r="B70" s="9">
        <v>429.33033707865172</v>
      </c>
      <c r="D70" s="105"/>
    </row>
    <row r="71" spans="1:4">
      <c r="A71" s="107" t="s">
        <v>959</v>
      </c>
      <c r="B71" s="9">
        <v>582.31011235955066</v>
      </c>
      <c r="D71" s="105"/>
    </row>
    <row r="72" spans="1:4">
      <c r="A72" s="107" t="s">
        <v>960</v>
      </c>
      <c r="B72" s="9">
        <v>98.696629213483149</v>
      </c>
      <c r="D72" s="105"/>
    </row>
    <row r="73" spans="1:4">
      <c r="A73" s="107" t="s">
        <v>961</v>
      </c>
      <c r="B73" s="9">
        <v>44.413483146067421</v>
      </c>
      <c r="D73" s="105"/>
    </row>
    <row r="74" spans="1:4">
      <c r="A74" s="107" t="s">
        <v>962</v>
      </c>
      <c r="B74" s="9">
        <v>29.608988764044945</v>
      </c>
      <c r="D74" s="105"/>
    </row>
    <row r="75" spans="1:4">
      <c r="A75" s="107" t="s">
        <v>963</v>
      </c>
      <c r="B75" s="9">
        <v>19.73932584269663</v>
      </c>
      <c r="D75" s="105"/>
    </row>
    <row r="76" spans="1:4">
      <c r="A76" s="107" t="s">
        <v>964</v>
      </c>
      <c r="B76" s="9">
        <v>9.8696629213483149</v>
      </c>
      <c r="D76" s="105"/>
    </row>
    <row r="77" spans="1:4">
      <c r="A77" s="107" t="s">
        <v>965</v>
      </c>
      <c r="B77" s="9">
        <v>4.9348314606741575</v>
      </c>
      <c r="D77" s="105"/>
    </row>
    <row r="78" spans="1:4">
      <c r="A78" s="107" t="s">
        <v>966</v>
      </c>
      <c r="B78" s="9">
        <v>4.9348314606741575</v>
      </c>
      <c r="D78" s="105"/>
    </row>
    <row r="79" spans="1:4">
      <c r="A79" s="107" t="s">
        <v>967</v>
      </c>
      <c r="B79" s="9">
        <v>44.413483146067421</v>
      </c>
      <c r="D79" s="105"/>
    </row>
    <row r="80" spans="1:4">
      <c r="A80" s="107" t="s">
        <v>968</v>
      </c>
      <c r="B80" s="9">
        <v>93.761797752808988</v>
      </c>
      <c r="D80" s="105"/>
    </row>
    <row r="81" spans="1:4">
      <c r="A81" s="107" t="s">
        <v>969</v>
      </c>
      <c r="B81" s="9">
        <v>78.957303370786519</v>
      </c>
      <c r="D81" s="105"/>
    </row>
    <row r="82" spans="1:4">
      <c r="A82" s="107" t="s">
        <v>970</v>
      </c>
      <c r="B82" s="9">
        <v>291.15505617977533</v>
      </c>
      <c r="D82" s="105"/>
    </row>
    <row r="83" spans="1:4">
      <c r="A83" s="107" t="s">
        <v>971</v>
      </c>
      <c r="B83" s="9">
        <v>281.28539325842701</v>
      </c>
      <c r="D83" s="105"/>
    </row>
    <row r="84" spans="1:4">
      <c r="A84" s="107" t="s">
        <v>972</v>
      </c>
      <c r="B84" s="9">
        <v>83.89213483146068</v>
      </c>
      <c r="D84" s="105"/>
    </row>
    <row r="85" spans="1:4">
      <c r="A85" s="107" t="s">
        <v>973</v>
      </c>
      <c r="B85" s="9">
        <v>88.826966292134841</v>
      </c>
      <c r="D85" s="105"/>
    </row>
    <row r="86" spans="1:4">
      <c r="A86" s="107" t="s">
        <v>974</v>
      </c>
      <c r="B86" s="9">
        <v>44.413483146067421</v>
      </c>
      <c r="D86" s="105"/>
    </row>
    <row r="87" spans="1:4">
      <c r="A87" s="107" t="s">
        <v>975</v>
      </c>
      <c r="B87" s="9">
        <v>9.8696629213483149</v>
      </c>
      <c r="D87" s="105"/>
    </row>
    <row r="88" spans="1:4">
      <c r="A88" s="107" t="s">
        <v>976</v>
      </c>
      <c r="B88" s="9">
        <v>4.9348314606741575</v>
      </c>
      <c r="D88" s="105"/>
    </row>
    <row r="89" spans="1:4">
      <c r="A89" s="107" t="s">
        <v>977</v>
      </c>
      <c r="B89" s="9">
        <v>4.9348314606741575</v>
      </c>
      <c r="D89" s="105"/>
    </row>
    <row r="90" spans="1:4">
      <c r="A90" s="107" t="s">
        <v>978</v>
      </c>
      <c r="B90" s="9">
        <v>4.9348314606741575</v>
      </c>
      <c r="D90" s="105"/>
    </row>
    <row r="91" spans="1:4">
      <c r="A91" s="107" t="s">
        <v>979</v>
      </c>
      <c r="B91" s="9">
        <v>19.73932584269663</v>
      </c>
      <c r="D91" s="105"/>
    </row>
    <row r="92" spans="1:4">
      <c r="A92" s="107" t="s">
        <v>980</v>
      </c>
      <c r="B92" s="9">
        <v>429.33033707865172</v>
      </c>
      <c r="D92" s="105"/>
    </row>
    <row r="93" spans="1:4">
      <c r="A93" s="107" t="s">
        <v>981</v>
      </c>
      <c r="B93" s="9">
        <v>241.80674157303372</v>
      </c>
      <c r="D93" s="105"/>
    </row>
    <row r="94" spans="1:4">
      <c r="A94" s="107" t="s">
        <v>982</v>
      </c>
      <c r="B94" s="9">
        <v>394.7865168539326</v>
      </c>
      <c r="D94" s="105"/>
    </row>
    <row r="95" spans="1:4">
      <c r="A95" s="107" t="s">
        <v>983</v>
      </c>
      <c r="B95" s="9">
        <v>241.80674157303372</v>
      </c>
      <c r="D95" s="105"/>
    </row>
    <row r="96" spans="1:4">
      <c r="A96" s="107" t="s">
        <v>984</v>
      </c>
      <c r="B96" s="9">
        <v>138.17528089887642</v>
      </c>
      <c r="D96" s="105"/>
    </row>
    <row r="97" spans="1:4">
      <c r="A97" s="107" t="s">
        <v>985</v>
      </c>
      <c r="B97" s="9">
        <v>276.35056179775285</v>
      </c>
      <c r="D97" s="105"/>
    </row>
    <row r="98" spans="1:4">
      <c r="A98" s="107" t="s">
        <v>986</v>
      </c>
      <c r="B98" s="9">
        <v>69.087640449438211</v>
      </c>
      <c r="D98" s="105"/>
    </row>
    <row r="99" spans="1:4">
      <c r="A99" s="107" t="s">
        <v>987</v>
      </c>
      <c r="B99" s="9">
        <v>29.608988764044945</v>
      </c>
      <c r="D99" s="105"/>
    </row>
    <row r="100" spans="1:4">
      <c r="A100" s="107" t="s">
        <v>988</v>
      </c>
      <c r="B100" s="9">
        <v>24.674157303370787</v>
      </c>
      <c r="D100" s="105"/>
    </row>
    <row r="101" spans="1:4">
      <c r="A101" s="107" t="s">
        <v>989</v>
      </c>
      <c r="B101" s="9">
        <v>14.804494382022472</v>
      </c>
      <c r="D101" s="105"/>
    </row>
    <row r="102" spans="1:4">
      <c r="A102" s="107" t="s">
        <v>990</v>
      </c>
      <c r="B102" s="9">
        <v>14.804494382022472</v>
      </c>
      <c r="D102" s="105"/>
    </row>
    <row r="103" spans="1:4">
      <c r="A103" s="107" t="s">
        <v>991</v>
      </c>
      <c r="B103" s="9">
        <v>44.413483146067421</v>
      </c>
      <c r="D103" s="105"/>
    </row>
    <row r="104" spans="1:4">
      <c r="A104" s="107" t="s">
        <v>992</v>
      </c>
      <c r="B104" s="9">
        <v>133.24044943820226</v>
      </c>
      <c r="D104" s="105"/>
    </row>
    <row r="105" spans="1:4">
      <c r="A105" s="107" t="s">
        <v>993</v>
      </c>
      <c r="B105" s="9">
        <v>202.32808988764046</v>
      </c>
      <c r="D105" s="105"/>
    </row>
    <row r="106" spans="1:4">
      <c r="A106" s="107" t="s">
        <v>994</v>
      </c>
      <c r="B106" s="9">
        <v>394.7865168539326</v>
      </c>
      <c r="D106" s="105"/>
    </row>
    <row r="107" spans="1:4">
      <c r="A107" s="107" t="s">
        <v>995</v>
      </c>
      <c r="B107" s="9">
        <v>468.80898876404501</v>
      </c>
      <c r="D107" s="105"/>
    </row>
    <row r="108" spans="1:4">
      <c r="A108" s="107" t="s">
        <v>996</v>
      </c>
      <c r="B108" s="9">
        <v>236.87191011235956</v>
      </c>
      <c r="D108" s="105"/>
    </row>
    <row r="109" spans="1:4">
      <c r="A109" s="107" t="s">
        <v>997</v>
      </c>
      <c r="B109" s="9">
        <v>138.17528089887642</v>
      </c>
      <c r="D109" s="105"/>
    </row>
    <row r="110" spans="1:4">
      <c r="A110" s="107" t="s">
        <v>998</v>
      </c>
      <c r="B110" s="9">
        <v>24.674157303370787</v>
      </c>
      <c r="D110" s="105"/>
    </row>
    <row r="111" spans="1:4">
      <c r="A111" s="107" t="s">
        <v>999</v>
      </c>
      <c r="B111" s="9">
        <v>19.73932584269663</v>
      </c>
      <c r="D111" s="105"/>
    </row>
    <row r="112" spans="1:4">
      <c r="A112" s="107" t="s">
        <v>1000</v>
      </c>
      <c r="B112" s="9">
        <v>19.73932584269663</v>
      </c>
      <c r="D112" s="105"/>
    </row>
    <row r="113" spans="1:4">
      <c r="A113" s="107" t="s">
        <v>1001</v>
      </c>
      <c r="B113" s="9">
        <v>14.804494382022472</v>
      </c>
      <c r="D113" s="105"/>
    </row>
    <row r="114" spans="1:4">
      <c r="A114" s="107" t="s">
        <v>1002</v>
      </c>
      <c r="B114" s="9">
        <v>9.8696629213483149</v>
      </c>
      <c r="D114" s="105"/>
    </row>
    <row r="115" spans="1:4">
      <c r="A115" s="107" t="s">
        <v>1003</v>
      </c>
      <c r="B115" s="9">
        <v>9.8696629213483149</v>
      </c>
      <c r="D115" s="105"/>
    </row>
    <row r="116" spans="1:4">
      <c r="A116" s="107" t="s">
        <v>1004</v>
      </c>
      <c r="B116" s="9">
        <v>39.47865168539326</v>
      </c>
      <c r="D116" s="105"/>
    </row>
    <row r="117" spans="1:4">
      <c r="A117" s="107" t="s">
        <v>1005</v>
      </c>
      <c r="B117" s="9">
        <v>197.3932584269663</v>
      </c>
      <c r="D117" s="105"/>
    </row>
    <row r="118" spans="1:4">
      <c r="A118" s="107" t="s">
        <v>1006</v>
      </c>
      <c r="B118" s="9">
        <v>192.45842696629214</v>
      </c>
      <c r="D118" s="105"/>
    </row>
    <row r="119" spans="1:4">
      <c r="A119" s="107" t="s">
        <v>1007</v>
      </c>
      <c r="B119" s="9">
        <v>83.89213483146068</v>
      </c>
      <c r="D119" s="105"/>
    </row>
    <row r="120" spans="1:4">
      <c r="A120" s="107" t="s">
        <v>1008</v>
      </c>
      <c r="B120" s="9">
        <v>64.15280898876405</v>
      </c>
      <c r="D120" s="105"/>
    </row>
    <row r="121" spans="1:4">
      <c r="A121" s="107" t="s">
        <v>1009</v>
      </c>
      <c r="B121" s="9">
        <v>69.087640449438211</v>
      </c>
      <c r="D121" s="105"/>
    </row>
    <row r="122" spans="1:4">
      <c r="A122" s="107" t="s">
        <v>1010</v>
      </c>
      <c r="B122" s="9">
        <v>49.348314606741575</v>
      </c>
      <c r="D122" s="105"/>
    </row>
    <row r="123" spans="1:4">
      <c r="A123" s="107" t="s">
        <v>1011</v>
      </c>
      <c r="B123" s="9">
        <v>19.73932584269663</v>
      </c>
      <c r="D123" s="105"/>
    </row>
    <row r="124" spans="1:4">
      <c r="A124" s="107" t="s">
        <v>1012</v>
      </c>
      <c r="B124" s="9">
        <v>19.73932584269663</v>
      </c>
      <c r="D124" s="105"/>
    </row>
    <row r="125" spans="1:4">
      <c r="A125" s="107" t="s">
        <v>1013</v>
      </c>
      <c r="B125" s="9">
        <v>9.8696629213483149</v>
      </c>
      <c r="D125" s="105"/>
    </row>
    <row r="126" spans="1:4">
      <c r="A126" s="107" t="s">
        <v>1014</v>
      </c>
      <c r="B126" s="9">
        <v>4.9348314606741575</v>
      </c>
      <c r="D126" s="105"/>
    </row>
    <row r="127" spans="1:4">
      <c r="A127" s="107" t="s">
        <v>1015</v>
      </c>
      <c r="B127" s="9">
        <v>39.47865168539326</v>
      </c>
      <c r="D127" s="105"/>
    </row>
    <row r="128" spans="1:4">
      <c r="A128" s="107" t="s">
        <v>1016</v>
      </c>
      <c r="B128" s="9">
        <v>98.696629213483149</v>
      </c>
      <c r="D128" s="105"/>
    </row>
    <row r="129" spans="1:4">
      <c r="A129" s="107" t="s">
        <v>1017</v>
      </c>
      <c r="B129" s="9">
        <v>143.11011235955056</v>
      </c>
      <c r="D129" s="105"/>
    </row>
    <row r="130" spans="1:4">
      <c r="A130" s="107" t="s">
        <v>1018</v>
      </c>
      <c r="B130" s="9">
        <v>389.85168539325844</v>
      </c>
      <c r="D130" s="105"/>
    </row>
    <row r="131" spans="1:4">
      <c r="A131" s="107" t="s">
        <v>1019</v>
      </c>
      <c r="B131" s="9">
        <v>523.09213483146073</v>
      </c>
      <c r="D131" s="105"/>
    </row>
    <row r="132" spans="1:4">
      <c r="A132" s="107" t="s">
        <v>1020</v>
      </c>
      <c r="B132" s="9">
        <v>138.17528089887642</v>
      </c>
      <c r="D132" s="105"/>
    </row>
    <row r="133" spans="1:4">
      <c r="A133" s="107" t="s">
        <v>1021</v>
      </c>
      <c r="B133" s="9">
        <v>64.15280898876405</v>
      </c>
      <c r="D133" s="105"/>
    </row>
    <row r="134" spans="1:4">
      <c r="A134" s="107" t="s">
        <v>1022</v>
      </c>
      <c r="B134" s="9">
        <v>44.413483146067421</v>
      </c>
      <c r="D134" s="105"/>
    </row>
    <row r="135" spans="1:4">
      <c r="A135" s="107" t="s">
        <v>425</v>
      </c>
      <c r="B135" s="9">
        <v>29.608988764044945</v>
      </c>
      <c r="D135" s="105"/>
    </row>
    <row r="136" spans="1:4">
      <c r="A136" s="107" t="s">
        <v>426</v>
      </c>
      <c r="B136" s="9">
        <v>24.674157303370787</v>
      </c>
      <c r="D136" s="105"/>
    </row>
    <row r="137" spans="1:4">
      <c r="A137" s="107" t="s">
        <v>427</v>
      </c>
      <c r="B137" s="9">
        <v>14.804494382022472</v>
      </c>
      <c r="D137" s="105"/>
    </row>
    <row r="138" spans="1:4">
      <c r="A138" s="107" t="s">
        <v>428</v>
      </c>
      <c r="B138" s="9">
        <v>9.8696629213483149</v>
      </c>
      <c r="D138" s="105"/>
    </row>
    <row r="139" spans="1:4">
      <c r="A139" s="107" t="s">
        <v>429</v>
      </c>
      <c r="B139" s="9">
        <v>9.8696629213483149</v>
      </c>
      <c r="D139" s="105"/>
    </row>
    <row r="140" spans="1:4">
      <c r="A140" s="107" t="s">
        <v>430</v>
      </c>
      <c r="B140" s="9">
        <v>320.76404494382024</v>
      </c>
      <c r="D140" s="105"/>
    </row>
    <row r="141" spans="1:4">
      <c r="A141" s="107" t="s">
        <v>431</v>
      </c>
      <c r="B141" s="9">
        <v>236.87191011235956</v>
      </c>
      <c r="D141" s="105"/>
    </row>
    <row r="142" spans="1:4">
      <c r="A142" s="107" t="s">
        <v>432</v>
      </c>
      <c r="B142" s="9">
        <v>384.91685393258427</v>
      </c>
      <c r="D142" s="105"/>
    </row>
    <row r="143" spans="1:4">
      <c r="A143" s="107" t="s">
        <v>433</v>
      </c>
      <c r="B143" s="9">
        <v>740.22471910112358</v>
      </c>
      <c r="D143" s="105"/>
    </row>
    <row r="144" spans="1:4">
      <c r="A144" s="107" t="s">
        <v>434</v>
      </c>
      <c r="B144" s="9">
        <v>143.11011235955056</v>
      </c>
      <c r="D144" s="105"/>
    </row>
    <row r="145" spans="1:4">
      <c r="A145" s="107" t="s">
        <v>435</v>
      </c>
      <c r="B145" s="9">
        <v>93.761797752808988</v>
      </c>
      <c r="D145" s="105"/>
    </row>
    <row r="146" spans="1:4">
      <c r="A146" s="107" t="s">
        <v>436</v>
      </c>
      <c r="B146" s="9">
        <v>39.47865168539326</v>
      </c>
      <c r="D146" s="105"/>
    </row>
    <row r="147" spans="1:4">
      <c r="A147" s="107" t="s">
        <v>1023</v>
      </c>
      <c r="B147" s="9">
        <v>19.73932584269663</v>
      </c>
      <c r="D147" s="105"/>
    </row>
    <row r="148" spans="1:4">
      <c r="A148" s="107" t="s">
        <v>1024</v>
      </c>
      <c r="B148" s="9">
        <v>14.804494382022472</v>
      </c>
      <c r="D148" s="105"/>
    </row>
    <row r="149" spans="1:4">
      <c r="A149" s="107" t="s">
        <v>1025</v>
      </c>
      <c r="B149" s="9">
        <v>9.8696629213483149</v>
      </c>
      <c r="D149" s="105"/>
    </row>
    <row r="150" spans="1:4">
      <c r="A150" s="107" t="s">
        <v>1026</v>
      </c>
      <c r="B150" s="9">
        <v>9.8696629213483149</v>
      </c>
      <c r="D150" s="105"/>
    </row>
    <row r="151" spans="1:4">
      <c r="A151" s="107" t="s">
        <v>1027</v>
      </c>
      <c r="B151" s="9">
        <v>14.804494382022472</v>
      </c>
      <c r="D151" s="105"/>
    </row>
    <row r="152" spans="1:4">
      <c r="A152" s="107" t="s">
        <v>1028</v>
      </c>
      <c r="B152" s="9">
        <v>207.26292134831462</v>
      </c>
      <c r="D152" s="105"/>
    </row>
    <row r="153" spans="1:4">
      <c r="A153" s="107" t="s">
        <v>1029</v>
      </c>
      <c r="B153" s="9">
        <v>251.67640449438204</v>
      </c>
      <c r="D153" s="105"/>
    </row>
    <row r="154" spans="1:4">
      <c r="A154" s="107" t="s">
        <v>1030</v>
      </c>
      <c r="B154" s="9">
        <v>227.00224719101126</v>
      </c>
      <c r="D154" s="105"/>
    </row>
    <row r="155" spans="1:4">
      <c r="A155" s="107" t="s">
        <v>1031</v>
      </c>
      <c r="B155" s="9">
        <v>379.98202247191017</v>
      </c>
      <c r="D155" s="105"/>
    </row>
    <row r="156" spans="1:4">
      <c r="A156" s="107" t="s">
        <v>1032</v>
      </c>
      <c r="B156" s="9">
        <v>202.32808988764046</v>
      </c>
      <c r="D156" s="105"/>
    </row>
    <row r="157" spans="1:4">
      <c r="A157" s="107" t="s">
        <v>1033</v>
      </c>
      <c r="B157" s="9">
        <v>39.47865168539326</v>
      </c>
      <c r="D157" s="105"/>
    </row>
    <row r="158" spans="1:4">
      <c r="A158" s="107" t="s">
        <v>1034</v>
      </c>
      <c r="B158" s="9">
        <v>19.73932584269663</v>
      </c>
      <c r="D158" s="105"/>
    </row>
    <row r="159" spans="1:4">
      <c r="A159" s="107" t="s">
        <v>437</v>
      </c>
      <c r="B159" s="9">
        <v>14.804494382022472</v>
      </c>
      <c r="D159" s="105"/>
    </row>
    <row r="160" spans="1:4">
      <c r="A160" s="107" t="s">
        <v>438</v>
      </c>
      <c r="B160" s="9">
        <v>19.73932584269663</v>
      </c>
      <c r="D160" s="105"/>
    </row>
    <row r="161" spans="1:12">
      <c r="A161" s="107" t="s">
        <v>439</v>
      </c>
      <c r="B161" s="9">
        <v>9.8696629213483149</v>
      </c>
      <c r="C161" s="101"/>
      <c r="D161" s="106"/>
      <c r="E161" s="101"/>
      <c r="F161" s="101"/>
      <c r="G161" s="101"/>
      <c r="H161" s="101"/>
      <c r="I161" s="101"/>
      <c r="J161" s="101"/>
      <c r="K161" s="101"/>
      <c r="L161" s="101"/>
    </row>
    <row r="162" spans="1:12">
      <c r="A162" s="107" t="s">
        <v>440</v>
      </c>
      <c r="B162" s="9">
        <v>9.8696629213483149</v>
      </c>
      <c r="D162" s="105"/>
    </row>
    <row r="163" spans="1:12">
      <c r="A163" s="107" t="s">
        <v>441</v>
      </c>
      <c r="B163" s="9">
        <v>9.8696629213483149</v>
      </c>
      <c r="D163" s="105"/>
    </row>
    <row r="164" spans="1:12">
      <c r="A164" s="107" t="s">
        <v>442</v>
      </c>
      <c r="B164" s="9">
        <v>19.73932584269663</v>
      </c>
      <c r="D164" s="105"/>
    </row>
    <row r="165" spans="1:12">
      <c r="A165" s="107" t="s">
        <v>443</v>
      </c>
      <c r="B165" s="9">
        <v>118.43595505617978</v>
      </c>
      <c r="D165" s="105"/>
    </row>
    <row r="166" spans="1:12">
      <c r="A166" s="107" t="s">
        <v>444</v>
      </c>
      <c r="B166" s="9">
        <v>350.3730337078652</v>
      </c>
      <c r="D166" s="105"/>
    </row>
    <row r="167" spans="1:12">
      <c r="A167" s="107" t="s">
        <v>445</v>
      </c>
      <c r="B167" s="9">
        <v>246.74157303370785</v>
      </c>
      <c r="D167" s="105"/>
    </row>
    <row r="168" spans="1:12">
      <c r="A168" s="107" t="s">
        <v>446</v>
      </c>
      <c r="B168" s="9">
        <v>44.413483146067421</v>
      </c>
      <c r="D168" s="105"/>
    </row>
    <row r="169" spans="1:12">
      <c r="A169" s="107" t="s">
        <v>447</v>
      </c>
      <c r="B169" s="9">
        <v>123.37078651685393</v>
      </c>
      <c r="D169" s="105"/>
    </row>
    <row r="170" spans="1:12">
      <c r="A170" s="107" t="s">
        <v>448</v>
      </c>
      <c r="B170" s="9">
        <v>14.804494382022472</v>
      </c>
      <c r="D170" s="105"/>
    </row>
    <row r="171" spans="1:12">
      <c r="A171" s="107" t="s">
        <v>449</v>
      </c>
      <c r="B171" s="9">
        <v>9.8696629213483149</v>
      </c>
      <c r="D171" s="105"/>
    </row>
    <row r="172" spans="1:12">
      <c r="A172" s="107" t="s">
        <v>450</v>
      </c>
      <c r="B172" s="9">
        <v>14.804494382022472</v>
      </c>
      <c r="D172" s="105"/>
    </row>
    <row r="173" spans="1:12">
      <c r="A173" s="107" t="s">
        <v>451</v>
      </c>
      <c r="B173" s="9">
        <v>14.804494382022472</v>
      </c>
      <c r="D173" s="105"/>
    </row>
    <row r="174" spans="1:12">
      <c r="A174" s="107" t="s">
        <v>452</v>
      </c>
      <c r="B174" s="9">
        <v>14.804494382022472</v>
      </c>
      <c r="D174" s="105"/>
    </row>
    <row r="175" spans="1:12">
      <c r="A175" s="107" t="s">
        <v>453</v>
      </c>
      <c r="B175" s="9">
        <v>19.73932584269663</v>
      </c>
      <c r="D175" s="105"/>
    </row>
    <row r="176" spans="1:12">
      <c r="A176" s="107" t="s">
        <v>454</v>
      </c>
      <c r="B176" s="9">
        <v>54.283146067415728</v>
      </c>
      <c r="D176" s="105"/>
    </row>
    <row r="177" spans="1:4">
      <c r="A177" s="107" t="s">
        <v>455</v>
      </c>
      <c r="B177" s="9">
        <v>64.15280898876405</v>
      </c>
      <c r="D177" s="105"/>
    </row>
    <row r="178" spans="1:4">
      <c r="A178" s="107" t="s">
        <v>456</v>
      </c>
      <c r="B178" s="9">
        <v>379.98202247191017</v>
      </c>
      <c r="D178" s="105"/>
    </row>
    <row r="179" spans="1:4">
      <c r="A179" s="107" t="s">
        <v>457</v>
      </c>
      <c r="B179" s="9">
        <v>152.97977528089891</v>
      </c>
      <c r="D179" s="105"/>
    </row>
    <row r="180" spans="1:4">
      <c r="A180" s="107" t="s">
        <v>458</v>
      </c>
      <c r="B180" s="9">
        <v>88.826966292134841</v>
      </c>
      <c r="D180" s="105"/>
    </row>
    <row r="181" spans="1:4">
      <c r="A181" s="107" t="s">
        <v>459</v>
      </c>
      <c r="B181" s="9">
        <v>29.608988764044945</v>
      </c>
      <c r="D181" s="105"/>
    </row>
    <row r="182" spans="1:4">
      <c r="A182" s="107" t="s">
        <v>460</v>
      </c>
      <c r="B182" s="9">
        <v>24.674157303370787</v>
      </c>
      <c r="D182" s="105"/>
    </row>
    <row r="183" spans="1:4">
      <c r="A183" s="107" t="s">
        <v>461</v>
      </c>
      <c r="B183" s="9">
        <v>14.804494382022472</v>
      </c>
      <c r="D183" s="105"/>
    </row>
    <row r="184" spans="1:4">
      <c r="A184" s="107" t="s">
        <v>462</v>
      </c>
      <c r="B184" s="9">
        <v>14.804494382022472</v>
      </c>
      <c r="D184" s="105"/>
    </row>
    <row r="185" spans="1:4">
      <c r="A185" s="107" t="s">
        <v>463</v>
      </c>
      <c r="B185" s="9">
        <v>9.8696629213483149</v>
      </c>
      <c r="D185" s="105"/>
    </row>
    <row r="186" spans="1:4">
      <c r="A186" s="107" t="s">
        <v>464</v>
      </c>
      <c r="B186" s="9">
        <v>9.8696629213483149</v>
      </c>
      <c r="D186" s="105"/>
    </row>
    <row r="187" spans="1:4">
      <c r="A187" s="107" t="s">
        <v>465</v>
      </c>
      <c r="B187" s="9">
        <v>14.804494382022472</v>
      </c>
      <c r="D187" s="105"/>
    </row>
    <row r="188" spans="1:4">
      <c r="A188" s="107" t="s">
        <v>466</v>
      </c>
      <c r="B188" s="9">
        <v>83.89213483146068</v>
      </c>
      <c r="D188" s="105"/>
    </row>
    <row r="189" spans="1:4">
      <c r="A189" s="107" t="s">
        <v>467</v>
      </c>
      <c r="B189" s="9">
        <v>750.0943820224719</v>
      </c>
      <c r="D189" s="105"/>
    </row>
    <row r="190" spans="1:4">
      <c r="A190" s="107" t="s">
        <v>468</v>
      </c>
      <c r="B190" s="9">
        <v>685.94157303370798</v>
      </c>
      <c r="D190" s="105"/>
    </row>
    <row r="191" spans="1:4">
      <c r="A191" s="107" t="s">
        <v>469</v>
      </c>
      <c r="B191" s="9">
        <v>231.9370786516854</v>
      </c>
      <c r="D191" s="105"/>
    </row>
    <row r="192" spans="1:4">
      <c r="A192" s="107" t="s">
        <v>470</v>
      </c>
      <c r="B192" s="9">
        <v>98.696629213483149</v>
      </c>
      <c r="D192" s="105"/>
    </row>
    <row r="193" spans="1:4">
      <c r="A193" s="107" t="s">
        <v>471</v>
      </c>
      <c r="B193" s="9">
        <v>39.47865168539326</v>
      </c>
      <c r="D193" s="105"/>
    </row>
    <row r="194" spans="1:4">
      <c r="A194" s="107" t="s">
        <v>472</v>
      </c>
      <c r="B194" s="9">
        <v>19.73932584269663</v>
      </c>
      <c r="D194" s="105"/>
    </row>
    <row r="195" spans="1:4">
      <c r="A195" s="107" t="s">
        <v>473</v>
      </c>
      <c r="B195" s="9">
        <v>14.804494382022472</v>
      </c>
      <c r="D195" s="105"/>
    </row>
    <row r="196" spans="1:4">
      <c r="A196" s="107" t="s">
        <v>474</v>
      </c>
      <c r="B196" s="9">
        <v>9.8696629213483149</v>
      </c>
      <c r="D196" s="105"/>
    </row>
    <row r="197" spans="1:4">
      <c r="A197" s="107" t="s">
        <v>475</v>
      </c>
      <c r="B197" s="9">
        <v>9.8696629213483149</v>
      </c>
      <c r="D197" s="105"/>
    </row>
    <row r="198" spans="1:4">
      <c r="A198" s="107" t="s">
        <v>476</v>
      </c>
      <c r="B198" s="9">
        <v>4.9348314606741575</v>
      </c>
      <c r="D198" s="105"/>
    </row>
    <row r="199" spans="1:4">
      <c r="A199" s="107" t="s">
        <v>477</v>
      </c>
      <c r="B199" s="9">
        <v>4.9348314606741575</v>
      </c>
      <c r="D199" s="105"/>
    </row>
    <row r="200" spans="1:4">
      <c r="A200" s="107" t="s">
        <v>478</v>
      </c>
      <c r="B200" s="9">
        <v>123.37078651685393</v>
      </c>
      <c r="D200" s="105"/>
    </row>
    <row r="201" spans="1:4">
      <c r="A201" s="107" t="s">
        <v>479</v>
      </c>
      <c r="B201" s="9">
        <v>838.9213483146068</v>
      </c>
      <c r="D201" s="105"/>
    </row>
    <row r="202" spans="1:4">
      <c r="A202" s="107" t="s">
        <v>480</v>
      </c>
      <c r="B202" s="9">
        <v>710.61573033707873</v>
      </c>
      <c r="D202" s="105"/>
    </row>
    <row r="203" spans="1:4">
      <c r="A203" s="107" t="s">
        <v>481</v>
      </c>
      <c r="B203" s="9">
        <v>384.91685393258427</v>
      </c>
      <c r="D203" s="105"/>
    </row>
    <row r="204" spans="1:4">
      <c r="A204" s="107" t="s">
        <v>482</v>
      </c>
      <c r="B204" s="9">
        <v>231.9370786516854</v>
      </c>
      <c r="D204" s="105"/>
    </row>
    <row r="205" spans="1:4">
      <c r="A205" s="107" t="s">
        <v>483</v>
      </c>
      <c r="B205" s="9">
        <v>133.24044943820226</v>
      </c>
      <c r="D205" s="105"/>
    </row>
    <row r="206" spans="1:4">
      <c r="A206" s="107" t="s">
        <v>484</v>
      </c>
      <c r="B206" s="9">
        <v>103.63146067415731</v>
      </c>
      <c r="D206" s="105"/>
    </row>
    <row r="207" spans="1:4">
      <c r="A207" s="107" t="s">
        <v>485</v>
      </c>
      <c r="B207" s="9">
        <v>69.087640449438211</v>
      </c>
      <c r="D207" s="105"/>
    </row>
    <row r="208" spans="1:4">
      <c r="A208" s="107" t="s">
        <v>486</v>
      </c>
      <c r="B208" s="9">
        <v>39.47865168539326</v>
      </c>
      <c r="D208" s="105"/>
    </row>
    <row r="209" spans="1:4">
      <c r="A209" s="107" t="s">
        <v>487</v>
      </c>
      <c r="B209" s="9">
        <v>24.674157303370787</v>
      </c>
      <c r="D209" s="105"/>
    </row>
    <row r="210" spans="1:4">
      <c r="A210" s="107" t="s">
        <v>488</v>
      </c>
      <c r="B210" s="9">
        <v>4.9348314606741575</v>
      </c>
      <c r="D210" s="105"/>
    </row>
    <row r="211" spans="1:4">
      <c r="A211" s="107" t="s">
        <v>489</v>
      </c>
      <c r="B211" s="9">
        <v>4.9348314606741575</v>
      </c>
      <c r="D211" s="105"/>
    </row>
    <row r="212" spans="1:4">
      <c r="A212" s="107" t="s">
        <v>490</v>
      </c>
      <c r="B212" s="9">
        <v>562.57078651685401</v>
      </c>
      <c r="D212" s="105"/>
    </row>
    <row r="213" spans="1:4">
      <c r="A213" s="107" t="s">
        <v>491</v>
      </c>
      <c r="B213" s="9">
        <v>705.68089887640451</v>
      </c>
      <c r="D213" s="105"/>
    </row>
    <row r="214" spans="1:4">
      <c r="A214" s="107" t="s">
        <v>492</v>
      </c>
      <c r="B214" s="9">
        <v>394.7865168539326</v>
      </c>
      <c r="D214" s="105"/>
    </row>
    <row r="215" spans="1:4">
      <c r="A215" s="107" t="s">
        <v>493</v>
      </c>
      <c r="B215" s="9">
        <v>532.96179775280905</v>
      </c>
      <c r="D215" s="105"/>
    </row>
    <row r="216" spans="1:4">
      <c r="A216" s="107" t="s">
        <v>494</v>
      </c>
      <c r="B216" s="9">
        <v>39.47865168539326</v>
      </c>
      <c r="D216" s="105"/>
    </row>
    <row r="217" spans="1:4">
      <c r="A217" s="107" t="s">
        <v>495</v>
      </c>
      <c r="B217" s="9">
        <v>14.804494382022472</v>
      </c>
      <c r="D217" s="105"/>
    </row>
    <row r="218" spans="1:4">
      <c r="A218" s="107" t="s">
        <v>496</v>
      </c>
      <c r="B218" s="9">
        <v>19.73932584269663</v>
      </c>
      <c r="D218" s="105"/>
    </row>
    <row r="219" spans="1:4">
      <c r="A219" s="107" t="s">
        <v>497</v>
      </c>
      <c r="B219" s="9">
        <v>19.73932584269663</v>
      </c>
      <c r="D219" s="105"/>
    </row>
    <row r="220" spans="1:4">
      <c r="A220" s="107" t="s">
        <v>498</v>
      </c>
      <c r="B220" s="9">
        <v>14.804494382022472</v>
      </c>
      <c r="D220" s="105"/>
    </row>
    <row r="221" spans="1:4">
      <c r="A221" s="107" t="s">
        <v>499</v>
      </c>
      <c r="B221" s="9">
        <v>14.804494382022472</v>
      </c>
      <c r="D221" s="105"/>
    </row>
    <row r="222" spans="1:4">
      <c r="A222" s="107" t="s">
        <v>500</v>
      </c>
      <c r="B222" s="9">
        <v>9.8696629213483149</v>
      </c>
      <c r="D222" s="105"/>
    </row>
    <row r="223" spans="1:4">
      <c r="A223" s="107" t="s">
        <v>501</v>
      </c>
      <c r="B223" s="9">
        <v>29.608988764044945</v>
      </c>
      <c r="D223" s="105"/>
    </row>
    <row r="224" spans="1:4">
      <c r="A224" s="107" t="s">
        <v>502</v>
      </c>
      <c r="B224" s="9">
        <v>162.8494382022472</v>
      </c>
      <c r="D224" s="105"/>
    </row>
    <row r="225" spans="1:4">
      <c r="A225" s="107" t="s">
        <v>503</v>
      </c>
      <c r="B225" s="9">
        <v>133.24044943820226</v>
      </c>
      <c r="D225" s="105"/>
    </row>
    <row r="226" spans="1:4">
      <c r="A226" s="107" t="s">
        <v>504</v>
      </c>
      <c r="B226" s="9">
        <v>952.42247191011245</v>
      </c>
      <c r="D226" s="105"/>
    </row>
    <row r="227" spans="1:4">
      <c r="A227" s="107" t="s">
        <v>505</v>
      </c>
      <c r="B227" s="9">
        <v>967.22696629213488</v>
      </c>
      <c r="D227" s="105"/>
    </row>
    <row r="228" spans="1:4">
      <c r="A228" s="107" t="s">
        <v>506</v>
      </c>
      <c r="B228" s="9">
        <v>152.97977528089891</v>
      </c>
      <c r="D228" s="105"/>
    </row>
    <row r="229" spans="1:4">
      <c r="A229" s="107" t="s">
        <v>507</v>
      </c>
      <c r="B229" s="9">
        <v>103.63146067415731</v>
      </c>
      <c r="D229" s="105"/>
    </row>
    <row r="230" spans="1:4">
      <c r="A230" s="107" t="s">
        <v>508</v>
      </c>
      <c r="B230" s="9">
        <v>128.3056179775281</v>
      </c>
      <c r="D230" s="105"/>
    </row>
    <row r="231" spans="1:4">
      <c r="A231" s="107" t="s">
        <v>509</v>
      </c>
      <c r="B231" s="9">
        <v>54.283146067415728</v>
      </c>
      <c r="D231" s="105"/>
    </row>
    <row r="232" spans="1:4">
      <c r="A232" s="107" t="s">
        <v>510</v>
      </c>
      <c r="B232" s="9">
        <v>29.608988764044945</v>
      </c>
      <c r="D232" s="105"/>
    </row>
    <row r="233" spans="1:4">
      <c r="A233" s="107" t="s">
        <v>511</v>
      </c>
      <c r="B233" s="9">
        <v>19.73932584269663</v>
      </c>
      <c r="D233" s="105"/>
    </row>
    <row r="234" spans="1:4">
      <c r="A234" s="107" t="s">
        <v>512</v>
      </c>
      <c r="B234" s="9">
        <v>9.8696629213483149</v>
      </c>
      <c r="D234" s="105"/>
    </row>
    <row r="235" spans="1:4">
      <c r="A235" s="107" t="s">
        <v>513</v>
      </c>
      <c r="B235" s="9">
        <v>74.022471910112358</v>
      </c>
      <c r="D235" s="105"/>
    </row>
    <row r="236" spans="1:4">
      <c r="A236" s="107" t="s">
        <v>514</v>
      </c>
      <c r="B236" s="9">
        <v>355.30786516853937</v>
      </c>
      <c r="D236" s="105"/>
    </row>
    <row r="237" spans="1:4">
      <c r="A237" s="107" t="s">
        <v>515</v>
      </c>
      <c r="B237" s="9">
        <v>335.56853932584272</v>
      </c>
      <c r="D237" s="105"/>
    </row>
    <row r="238" spans="1:4">
      <c r="A238" s="107" t="s">
        <v>516</v>
      </c>
      <c r="B238" s="9">
        <v>152.97977528089891</v>
      </c>
      <c r="D238" s="105"/>
    </row>
    <row r="239" spans="1:4">
      <c r="A239" s="107" t="s">
        <v>517</v>
      </c>
      <c r="B239" s="9">
        <v>375.04719101123595</v>
      </c>
      <c r="D239" s="105"/>
    </row>
    <row r="240" spans="1:4">
      <c r="A240" s="107" t="s">
        <v>518</v>
      </c>
      <c r="B240" s="9">
        <v>207.26292134831462</v>
      </c>
      <c r="D240" s="105"/>
    </row>
    <row r="241" spans="1:4">
      <c r="A241" s="107" t="s">
        <v>519</v>
      </c>
      <c r="B241" s="9">
        <v>78.957303370786519</v>
      </c>
      <c r="D241" s="105"/>
    </row>
    <row r="242" spans="1:4">
      <c r="A242" s="107" t="s">
        <v>520</v>
      </c>
      <c r="B242" s="9">
        <v>29.608988764044945</v>
      </c>
      <c r="D242" s="105"/>
    </row>
    <row r="243" spans="1:4">
      <c r="A243" s="107" t="s">
        <v>521</v>
      </c>
      <c r="B243" s="9">
        <v>24.674157303370787</v>
      </c>
      <c r="D243" s="105"/>
    </row>
    <row r="244" spans="1:4">
      <c r="A244" s="107" t="s">
        <v>522</v>
      </c>
      <c r="B244" s="9">
        <v>14.804494382022472</v>
      </c>
      <c r="D244" s="105"/>
    </row>
    <row r="245" spans="1:4">
      <c r="A245" s="107" t="s">
        <v>523</v>
      </c>
      <c r="B245" s="9">
        <v>9.8696629213483149</v>
      </c>
      <c r="D245" s="105"/>
    </row>
    <row r="246" spans="1:4">
      <c r="A246" s="107" t="s">
        <v>524</v>
      </c>
      <c r="B246" s="9">
        <v>9.8696629213483149</v>
      </c>
      <c r="D246" s="105"/>
    </row>
    <row r="247" spans="1:4">
      <c r="A247" s="107" t="s">
        <v>525</v>
      </c>
      <c r="B247" s="9">
        <v>19.73932584269663</v>
      </c>
      <c r="D247" s="105"/>
    </row>
    <row r="248" spans="1:4">
      <c r="A248" s="107" t="s">
        <v>526</v>
      </c>
      <c r="B248" s="9">
        <v>34.543820224719106</v>
      </c>
      <c r="D248" s="105"/>
    </row>
    <row r="249" spans="1:4">
      <c r="A249" s="107" t="s">
        <v>527</v>
      </c>
      <c r="B249" s="9">
        <v>93.761797752808988</v>
      </c>
      <c r="D249" s="105"/>
    </row>
    <row r="250" spans="1:4">
      <c r="A250" s="107" t="s">
        <v>528</v>
      </c>
      <c r="B250" s="9">
        <v>611.91910112359562</v>
      </c>
      <c r="D250" s="105"/>
    </row>
    <row r="251" spans="1:4">
      <c r="A251" s="107" t="s">
        <v>529</v>
      </c>
      <c r="B251" s="9">
        <v>222.0674157303371</v>
      </c>
      <c r="D251" s="105"/>
    </row>
    <row r="252" spans="1:4">
      <c r="A252" s="107" t="s">
        <v>530</v>
      </c>
      <c r="B252" s="9">
        <v>44.413483146067421</v>
      </c>
      <c r="D252" s="105"/>
    </row>
    <row r="253" spans="1:4">
      <c r="A253" s="107" t="s">
        <v>531</v>
      </c>
      <c r="B253" s="9">
        <v>69.087640449438211</v>
      </c>
      <c r="D253" s="105"/>
    </row>
    <row r="254" spans="1:4">
      <c r="A254" s="107" t="s">
        <v>532</v>
      </c>
      <c r="B254" s="9">
        <v>29.608988764044945</v>
      </c>
      <c r="D254" s="105"/>
    </row>
    <row r="255" spans="1:4">
      <c r="A255" s="107" t="s">
        <v>533</v>
      </c>
      <c r="B255" s="9">
        <v>9.8696629213483149</v>
      </c>
      <c r="D255" s="105"/>
    </row>
    <row r="256" spans="1:4">
      <c r="A256" s="107" t="s">
        <v>534</v>
      </c>
      <c r="B256" s="9">
        <v>14.804494382022472</v>
      </c>
      <c r="D256" s="105"/>
    </row>
    <row r="257" spans="1:4">
      <c r="A257" s="107" t="s">
        <v>535</v>
      </c>
      <c r="B257" s="9">
        <v>9.8696629213483149</v>
      </c>
      <c r="D257" s="105"/>
    </row>
    <row r="258" spans="1:4">
      <c r="A258" s="107" t="s">
        <v>536</v>
      </c>
      <c r="B258" s="9">
        <v>14.804494382022472</v>
      </c>
      <c r="D258" s="105"/>
    </row>
    <row r="259" spans="1:4">
      <c r="A259" s="107" t="s">
        <v>537</v>
      </c>
      <c r="B259" s="9">
        <v>0</v>
      </c>
      <c r="D259" s="105"/>
    </row>
    <row r="260" spans="1:4">
      <c r="A260" s="107" t="s">
        <v>538</v>
      </c>
      <c r="B260" s="9">
        <v>611.91910112359562</v>
      </c>
      <c r="D260" s="105"/>
    </row>
    <row r="261" spans="1:4">
      <c r="A261" s="107" t="s">
        <v>539</v>
      </c>
      <c r="B261" s="9">
        <v>458.93932584269663</v>
      </c>
      <c r="D261" s="105"/>
    </row>
    <row r="262" spans="1:4">
      <c r="A262" s="107" t="s">
        <v>540</v>
      </c>
      <c r="B262" s="9">
        <v>572.44044943820222</v>
      </c>
      <c r="D262" s="105"/>
    </row>
    <row r="263" spans="1:4">
      <c r="A263" s="107" t="s">
        <v>541</v>
      </c>
      <c r="B263" s="9">
        <v>720.48539325842694</v>
      </c>
      <c r="D263" s="105"/>
    </row>
    <row r="264" spans="1:4">
      <c r="A264" s="107" t="s">
        <v>542</v>
      </c>
      <c r="B264" s="9">
        <v>483.61348314606744</v>
      </c>
      <c r="D264" s="105"/>
    </row>
    <row r="265" spans="1:4">
      <c r="A265" s="107" t="s">
        <v>543</v>
      </c>
      <c r="B265" s="9">
        <v>44.413483146067421</v>
      </c>
      <c r="D265" s="105"/>
    </row>
    <row r="266" spans="1:4">
      <c r="A266" s="107" t="s">
        <v>544</v>
      </c>
      <c r="B266" s="9">
        <v>34.543820224719106</v>
      </c>
      <c r="D266" s="105"/>
    </row>
    <row r="267" spans="1:4">
      <c r="A267" s="107" t="s">
        <v>545</v>
      </c>
      <c r="B267" s="9">
        <v>19.73932584269663</v>
      </c>
      <c r="D267" s="105"/>
    </row>
    <row r="268" spans="1:4">
      <c r="A268" s="107" t="s">
        <v>546</v>
      </c>
      <c r="B268" s="9">
        <v>9.8696629213483149</v>
      </c>
      <c r="D268" s="105"/>
    </row>
    <row r="269" spans="1:4">
      <c r="A269" s="107" t="s">
        <v>547</v>
      </c>
      <c r="B269" s="9">
        <v>9.8696629213483149</v>
      </c>
      <c r="D269" s="105"/>
    </row>
    <row r="270" spans="1:4">
      <c r="A270" s="107" t="s">
        <v>548</v>
      </c>
      <c r="B270" s="9">
        <v>9.8696629213483149</v>
      </c>
      <c r="D270" s="105"/>
    </row>
    <row r="271" spans="1:4">
      <c r="A271" s="107" t="s">
        <v>549</v>
      </c>
      <c r="B271" s="9">
        <v>9.8696629213483149</v>
      </c>
      <c r="D271" s="105"/>
    </row>
    <row r="272" spans="1:4">
      <c r="A272" s="107" t="s">
        <v>550</v>
      </c>
      <c r="B272" s="9">
        <v>29.608988764044945</v>
      </c>
      <c r="D272" s="105"/>
    </row>
    <row r="273" spans="1:4">
      <c r="A273" s="107" t="s">
        <v>551</v>
      </c>
      <c r="B273" s="9">
        <v>128.3056179775281</v>
      </c>
      <c r="D273" s="105"/>
    </row>
    <row r="274" spans="1:4">
      <c r="A274" s="107" t="s">
        <v>552</v>
      </c>
      <c r="B274" s="9">
        <v>301.02471910112359</v>
      </c>
      <c r="D274" s="105"/>
    </row>
    <row r="275" spans="1:4">
      <c r="A275" s="107" t="s">
        <v>553</v>
      </c>
      <c r="B275" s="9">
        <v>389.85168539325844</v>
      </c>
      <c r="D275" s="105"/>
    </row>
    <row r="276" spans="1:4">
      <c r="A276" s="107" t="s">
        <v>554</v>
      </c>
      <c r="B276" s="9">
        <v>98.696629213483149</v>
      </c>
      <c r="D276" s="105"/>
    </row>
    <row r="277" spans="1:4">
      <c r="A277" s="107" t="s">
        <v>555</v>
      </c>
      <c r="B277" s="9">
        <v>24.674157303370787</v>
      </c>
      <c r="D277" s="105"/>
    </row>
    <row r="278" spans="1:4">
      <c r="A278" s="107" t="s">
        <v>556</v>
      </c>
      <c r="B278" s="9">
        <v>14.804494382022472</v>
      </c>
      <c r="D278" s="105"/>
    </row>
    <row r="279" spans="1:4">
      <c r="A279" s="107" t="s">
        <v>557</v>
      </c>
      <c r="B279" s="9">
        <v>9.8696629213483149</v>
      </c>
      <c r="D279" s="105"/>
    </row>
    <row r="280" spans="1:4">
      <c r="A280" s="107" t="s">
        <v>558</v>
      </c>
      <c r="B280" s="9">
        <v>9.8696629213483149</v>
      </c>
      <c r="D280" s="105"/>
    </row>
    <row r="281" spans="1:4">
      <c r="A281" s="107" t="s">
        <v>559</v>
      </c>
      <c r="B281" s="9">
        <v>9.8696629213483149</v>
      </c>
      <c r="D281" s="105"/>
    </row>
    <row r="282" spans="1:4">
      <c r="A282" s="107" t="s">
        <v>560</v>
      </c>
      <c r="B282" s="9">
        <v>4.9348314606741575</v>
      </c>
      <c r="D282" s="105"/>
    </row>
    <row r="283" spans="1:4">
      <c r="A283" s="107" t="s">
        <v>561</v>
      </c>
      <c r="B283" s="9">
        <v>19.73932584269663</v>
      </c>
      <c r="D283" s="105"/>
    </row>
    <row r="284" spans="1:4">
      <c r="A284" s="107" t="s">
        <v>562</v>
      </c>
      <c r="B284" s="9">
        <v>103.63146067415731</v>
      </c>
      <c r="D284" s="105"/>
    </row>
    <row r="285" spans="1:4">
      <c r="A285" s="107" t="s">
        <v>563</v>
      </c>
      <c r="B285" s="9">
        <v>419.4606741573034</v>
      </c>
      <c r="D285" s="105"/>
    </row>
    <row r="286" spans="1:4">
      <c r="A286" s="107" t="s">
        <v>564</v>
      </c>
      <c r="B286" s="9">
        <v>182.58876404494384</v>
      </c>
      <c r="D286" s="105"/>
    </row>
    <row r="287" spans="1:4">
      <c r="A287" s="107" t="s">
        <v>565</v>
      </c>
      <c r="B287" s="9">
        <v>192.45842696629214</v>
      </c>
      <c r="D287" s="105"/>
    </row>
    <row r="288" spans="1:4">
      <c r="A288" s="107" t="s">
        <v>566</v>
      </c>
      <c r="B288" s="9">
        <v>197.3932584269663</v>
      </c>
      <c r="D288" s="105"/>
    </row>
    <row r="289" spans="1:4">
      <c r="A289" s="107" t="s">
        <v>567</v>
      </c>
      <c r="B289" s="9">
        <v>59.217977528089889</v>
      </c>
      <c r="D289" s="105"/>
    </row>
    <row r="290" spans="1:4">
      <c r="A290" s="107" t="s">
        <v>568</v>
      </c>
      <c r="B290" s="9">
        <v>34.543820224719106</v>
      </c>
      <c r="D290" s="105"/>
    </row>
    <row r="291" spans="1:4">
      <c r="A291" s="107" t="s">
        <v>569</v>
      </c>
      <c r="B291" s="9">
        <v>24.674157303370787</v>
      </c>
      <c r="D291" s="105"/>
    </row>
    <row r="292" spans="1:4">
      <c r="A292" s="107" t="s">
        <v>570</v>
      </c>
      <c r="B292" s="9">
        <v>19.73932584269663</v>
      </c>
      <c r="D292" s="105"/>
    </row>
    <row r="293" spans="1:4">
      <c r="A293" s="107" t="s">
        <v>571</v>
      </c>
      <c r="B293" s="9">
        <v>9.8696629213483149</v>
      </c>
      <c r="D293" s="105"/>
    </row>
    <row r="294" spans="1:4">
      <c r="A294" s="107" t="s">
        <v>572</v>
      </c>
      <c r="B294" s="9">
        <v>4.9348314606741575</v>
      </c>
      <c r="D294" s="105"/>
    </row>
    <row r="295" spans="1:4">
      <c r="A295" s="107" t="s">
        <v>573</v>
      </c>
      <c r="B295" s="9">
        <v>4.9348314606741575</v>
      </c>
      <c r="D295" s="105"/>
    </row>
    <row r="296" spans="1:4">
      <c r="A296" s="107" t="s">
        <v>574</v>
      </c>
      <c r="B296" s="9">
        <v>98.696629213483149</v>
      </c>
      <c r="D296" s="105"/>
    </row>
    <row r="297" spans="1:4">
      <c r="A297" s="107" t="s">
        <v>575</v>
      </c>
      <c r="B297" s="9">
        <v>59.217977528089889</v>
      </c>
      <c r="D297" s="105"/>
    </row>
    <row r="298" spans="1:4">
      <c r="A298" s="107" t="s">
        <v>576</v>
      </c>
      <c r="B298" s="9">
        <v>118.43595505617978</v>
      </c>
      <c r="D298" s="105"/>
    </row>
    <row r="299" spans="1:4">
      <c r="A299" s="107" t="s">
        <v>577</v>
      </c>
      <c r="B299" s="9">
        <v>118.43595505617978</v>
      </c>
      <c r="D299" s="105"/>
    </row>
    <row r="300" spans="1:4">
      <c r="A300" s="107" t="s">
        <v>578</v>
      </c>
      <c r="B300" s="9">
        <v>118.43595505617978</v>
      </c>
      <c r="D300" s="105"/>
    </row>
    <row r="301" spans="1:4">
      <c r="A301" s="107" t="s">
        <v>579</v>
      </c>
      <c r="B301" s="9">
        <v>108.56629213483146</v>
      </c>
      <c r="D301" s="105"/>
    </row>
    <row r="302" spans="1:4">
      <c r="A302" s="107" t="s">
        <v>580</v>
      </c>
      <c r="B302" s="9">
        <v>39.47865168539326</v>
      </c>
      <c r="D302" s="105"/>
    </row>
    <row r="303" spans="1:4">
      <c r="A303" s="107" t="s">
        <v>581</v>
      </c>
      <c r="B303" s="9">
        <v>4.9348314606741575</v>
      </c>
      <c r="D303" s="105"/>
    </row>
    <row r="304" spans="1:4">
      <c r="A304" s="107" t="s">
        <v>582</v>
      </c>
      <c r="B304" s="9">
        <v>4.9348314606741575</v>
      </c>
      <c r="D304" s="105"/>
    </row>
    <row r="305" spans="1:4">
      <c r="A305" s="107" t="s">
        <v>583</v>
      </c>
      <c r="B305" s="9">
        <v>4.9348314606741575</v>
      </c>
      <c r="D305" s="105"/>
    </row>
    <row r="306" spans="1:4">
      <c r="A306" s="107" t="s">
        <v>584</v>
      </c>
      <c r="B306" s="9">
        <v>0</v>
      </c>
      <c r="D306" s="105"/>
    </row>
    <row r="307" spans="1:4">
      <c r="A307" s="107" t="s">
        <v>585</v>
      </c>
      <c r="B307" s="9">
        <v>0</v>
      </c>
      <c r="D307" s="105"/>
    </row>
    <row r="308" spans="1:4">
      <c r="A308" s="107" t="s">
        <v>586</v>
      </c>
      <c r="B308" s="9">
        <v>4.9348314606741575</v>
      </c>
      <c r="D308" s="105"/>
    </row>
    <row r="309" spans="1:4">
      <c r="A309" s="107" t="s">
        <v>587</v>
      </c>
      <c r="B309" s="9">
        <v>202.32808988764046</v>
      </c>
      <c r="D309" s="105"/>
    </row>
    <row r="310" spans="1:4">
      <c r="A310" s="107" t="s">
        <v>588</v>
      </c>
      <c r="B310" s="9">
        <v>148.04494382022472</v>
      </c>
      <c r="D310" s="105"/>
    </row>
    <row r="311" spans="1:4">
      <c r="A311" s="107" t="s">
        <v>589</v>
      </c>
      <c r="B311" s="9">
        <v>69.087640449438211</v>
      </c>
      <c r="D311" s="105"/>
    </row>
    <row r="312" spans="1:4">
      <c r="A312" s="107" t="s">
        <v>590</v>
      </c>
      <c r="B312" s="9">
        <v>118.43595505617978</v>
      </c>
      <c r="D312" s="105"/>
    </row>
    <row r="313" spans="1:4">
      <c r="A313" s="107" t="s">
        <v>591</v>
      </c>
      <c r="B313" s="9">
        <v>24.674157303370787</v>
      </c>
      <c r="D313" s="105"/>
    </row>
    <row r="314" spans="1:4">
      <c r="A314" s="107" t="s">
        <v>592</v>
      </c>
      <c r="B314" s="9">
        <v>9.8696629213483149</v>
      </c>
      <c r="D314" s="105"/>
    </row>
    <row r="315" spans="1:4">
      <c r="A315" s="107" t="s">
        <v>593</v>
      </c>
      <c r="B315" s="9">
        <v>4.9348314606741575</v>
      </c>
      <c r="D315" s="105"/>
    </row>
    <row r="316" spans="1:4">
      <c r="A316" s="107" t="s">
        <v>594</v>
      </c>
      <c r="B316" s="9">
        <v>4.9348314606741575</v>
      </c>
      <c r="D316" s="105"/>
    </row>
    <row r="317" spans="1:4">
      <c r="A317" s="107" t="s">
        <v>595</v>
      </c>
      <c r="B317" s="9">
        <v>4.9348314606741575</v>
      </c>
      <c r="D317" s="105"/>
    </row>
    <row r="318" spans="1:4">
      <c r="A318" s="107" t="s">
        <v>596</v>
      </c>
      <c r="B318" s="9">
        <v>0</v>
      </c>
      <c r="D318" s="105"/>
    </row>
    <row r="319" spans="1:4">
      <c r="A319" s="107" t="s">
        <v>597</v>
      </c>
      <c r="B319" s="9">
        <v>4.9348314606741575</v>
      </c>
      <c r="D319" s="105"/>
    </row>
    <row r="320" spans="1:4">
      <c r="A320" s="107" t="s">
        <v>598</v>
      </c>
      <c r="B320" s="9">
        <v>9.8696629213483149</v>
      </c>
      <c r="D320" s="105"/>
    </row>
    <row r="321" spans="1:4">
      <c r="A321" s="107" t="s">
        <v>599</v>
      </c>
      <c r="B321" s="9">
        <v>725.42022471910116</v>
      </c>
      <c r="D321" s="105"/>
    </row>
    <row r="322" spans="1:4">
      <c r="A322" s="107" t="s">
        <v>600</v>
      </c>
      <c r="B322" s="9">
        <v>74.022471910112358</v>
      </c>
      <c r="D322" s="105"/>
    </row>
    <row r="323" spans="1:4">
      <c r="A323" s="107" t="s">
        <v>601</v>
      </c>
      <c r="B323" s="9">
        <v>29.608988764044945</v>
      </c>
      <c r="D323" s="105"/>
    </row>
    <row r="324" spans="1:4">
      <c r="A324" s="107" t="s">
        <v>602</v>
      </c>
      <c r="B324" s="9">
        <v>19.73932584269663</v>
      </c>
      <c r="D324" s="105"/>
    </row>
    <row r="325" spans="1:4">
      <c r="A325" s="107" t="s">
        <v>603</v>
      </c>
      <c r="B325" s="9">
        <v>14.804494382022472</v>
      </c>
      <c r="D325" s="105"/>
    </row>
    <row r="326" spans="1:4">
      <c r="A326" s="107" t="s">
        <v>604</v>
      </c>
      <c r="B326" s="9">
        <v>14.804494382022472</v>
      </c>
      <c r="D326" s="105"/>
    </row>
    <row r="327" spans="1:4">
      <c r="A327" s="107" t="s">
        <v>605</v>
      </c>
      <c r="B327" s="9">
        <v>9.8696629213483149</v>
      </c>
      <c r="D327" s="105"/>
    </row>
    <row r="328" spans="1:4">
      <c r="A328" s="107" t="s">
        <v>606</v>
      </c>
      <c r="B328" s="9">
        <v>9.8696629213483149</v>
      </c>
      <c r="D328" s="105"/>
    </row>
    <row r="329" spans="1:4">
      <c r="A329" s="107" t="s">
        <v>607</v>
      </c>
      <c r="B329" s="9">
        <v>9.8696629213483149</v>
      </c>
      <c r="D329" s="105"/>
    </row>
    <row r="330" spans="1:4">
      <c r="A330" s="107" t="s">
        <v>608</v>
      </c>
      <c r="B330" s="9">
        <v>9.8696629213483149</v>
      </c>
      <c r="D330" s="105"/>
    </row>
    <row r="331" spans="1:4">
      <c r="A331" s="107" t="s">
        <v>609</v>
      </c>
      <c r="B331" s="9">
        <v>9.8696629213483149</v>
      </c>
      <c r="D331" s="105"/>
    </row>
    <row r="332" spans="1:4">
      <c r="A332" s="107" t="s">
        <v>610</v>
      </c>
      <c r="B332" s="9">
        <v>9.8696629213483149</v>
      </c>
      <c r="D332" s="105"/>
    </row>
    <row r="333" spans="1:4">
      <c r="A333" s="107" t="s">
        <v>611</v>
      </c>
      <c r="B333" s="9">
        <v>19.73932584269663</v>
      </c>
      <c r="D333" s="105"/>
    </row>
    <row r="334" spans="1:4">
      <c r="A334" s="107" t="s">
        <v>612</v>
      </c>
      <c r="B334" s="9">
        <v>24.674157303370787</v>
      </c>
      <c r="D334" s="105"/>
    </row>
    <row r="335" spans="1:4">
      <c r="A335" s="107" t="s">
        <v>613</v>
      </c>
      <c r="B335" s="9">
        <v>59.217977528089889</v>
      </c>
      <c r="D335" s="105"/>
    </row>
    <row r="336" spans="1:4">
      <c r="A336" s="107" t="s">
        <v>614</v>
      </c>
      <c r="B336" s="9">
        <v>261.54606741573036</v>
      </c>
      <c r="D336" s="105"/>
    </row>
    <row r="337" spans="1:4">
      <c r="A337" s="107" t="s">
        <v>615</v>
      </c>
      <c r="B337" s="9">
        <v>14.804494382022472</v>
      </c>
      <c r="D337" s="105"/>
    </row>
    <row r="338" spans="1:4">
      <c r="A338" s="107" t="s">
        <v>616</v>
      </c>
      <c r="B338" s="9">
        <v>9.8696629213483149</v>
      </c>
      <c r="D338" s="105"/>
    </row>
    <row r="339" spans="1:4">
      <c r="A339" s="107" t="s">
        <v>617</v>
      </c>
      <c r="B339" s="9">
        <v>4.9348314606741575</v>
      </c>
      <c r="D339" s="105"/>
    </row>
    <row r="340" spans="1:4">
      <c r="A340" s="107" t="s">
        <v>618</v>
      </c>
      <c r="B340" s="9">
        <v>4.9348314606741575</v>
      </c>
      <c r="D340" s="105"/>
    </row>
    <row r="341" spans="1:4">
      <c r="A341" s="107" t="s">
        <v>619</v>
      </c>
      <c r="B341" s="9">
        <v>4.9348314606741575</v>
      </c>
      <c r="D341" s="105"/>
    </row>
    <row r="342" spans="1:4">
      <c r="A342" s="107" t="s">
        <v>620</v>
      </c>
      <c r="B342" s="9">
        <v>4.9348314606741575</v>
      </c>
      <c r="D342" s="105"/>
    </row>
    <row r="343" spans="1:4">
      <c r="A343" s="107" t="s">
        <v>621</v>
      </c>
      <c r="B343" s="9">
        <v>4.9348314606741575</v>
      </c>
      <c r="D343" s="105"/>
    </row>
    <row r="344" spans="1:4">
      <c r="A344" s="107" t="s">
        <v>622</v>
      </c>
      <c r="B344" s="9">
        <v>14.804494382022472</v>
      </c>
      <c r="D344" s="105"/>
    </row>
    <row r="345" spans="1:4">
      <c r="A345" s="107" t="s">
        <v>623</v>
      </c>
      <c r="B345" s="9">
        <v>9.8696629213483149</v>
      </c>
      <c r="D345" s="105"/>
    </row>
    <row r="346" spans="1:4">
      <c r="A346" s="107" t="s">
        <v>624</v>
      </c>
      <c r="B346" s="9">
        <v>138.17528089887642</v>
      </c>
      <c r="D346" s="105"/>
    </row>
    <row r="347" spans="1:4">
      <c r="A347" s="107" t="s">
        <v>625</v>
      </c>
      <c r="B347" s="9">
        <v>217.13258426966291</v>
      </c>
      <c r="D347" s="105"/>
    </row>
    <row r="348" spans="1:4">
      <c r="A348" s="107" t="s">
        <v>626</v>
      </c>
      <c r="B348" s="9">
        <v>384.91685393258427</v>
      </c>
      <c r="D348" s="105"/>
    </row>
    <row r="349" spans="1:4">
      <c r="A349" s="107" t="s">
        <v>627</v>
      </c>
      <c r="B349" s="9">
        <v>148.04494382022472</v>
      </c>
      <c r="D349" s="105"/>
    </row>
    <row r="350" spans="1:4">
      <c r="A350" s="107" t="s">
        <v>628</v>
      </c>
      <c r="B350" s="9">
        <v>4.9348314606741575</v>
      </c>
      <c r="D350" s="105"/>
    </row>
    <row r="351" spans="1:4">
      <c r="A351" s="107" t="s">
        <v>629</v>
      </c>
      <c r="B351" s="9">
        <v>9.8696629213483149</v>
      </c>
      <c r="D351" s="105"/>
    </row>
    <row r="352" spans="1:4">
      <c r="A352" s="107" t="s">
        <v>630</v>
      </c>
      <c r="B352" s="9">
        <v>9.8696629213483149</v>
      </c>
      <c r="D352" s="105"/>
    </row>
    <row r="353" spans="1:4">
      <c r="A353" s="107" t="s">
        <v>631</v>
      </c>
      <c r="B353" s="9">
        <v>4.9348314606741575</v>
      </c>
      <c r="D353" s="105"/>
    </row>
    <row r="354" spans="1:4">
      <c r="A354" s="107" t="s">
        <v>632</v>
      </c>
      <c r="B354" s="9">
        <v>4.9348314606741575</v>
      </c>
      <c r="D354" s="105"/>
    </row>
    <row r="355" spans="1:4">
      <c r="A355" s="107" t="s">
        <v>633</v>
      </c>
      <c r="B355" s="9">
        <v>88.826966292134841</v>
      </c>
      <c r="D355" s="105"/>
    </row>
    <row r="356" spans="1:4">
      <c r="A356" s="107" t="s">
        <v>634</v>
      </c>
      <c r="B356" s="9">
        <v>88.826966292134841</v>
      </c>
      <c r="D356" s="105"/>
    </row>
    <row r="357" spans="1:4">
      <c r="A357" s="107" t="s">
        <v>635</v>
      </c>
      <c r="B357" s="9">
        <v>133.24044943820226</v>
      </c>
      <c r="D357" s="105"/>
    </row>
    <row r="358" spans="1:4">
      <c r="A358" s="107" t="s">
        <v>636</v>
      </c>
      <c r="B358" s="9">
        <v>29.608988764044945</v>
      </c>
      <c r="D358" s="105"/>
    </row>
    <row r="359" spans="1:4">
      <c r="A359" s="107" t="s">
        <v>637</v>
      </c>
      <c r="B359" s="9">
        <v>29.608988764044945</v>
      </c>
      <c r="D359" s="105"/>
    </row>
    <row r="360" spans="1:4">
      <c r="A360" s="107" t="s">
        <v>638</v>
      </c>
      <c r="B360" s="9">
        <v>19.73932584269663</v>
      </c>
      <c r="D360" s="105"/>
    </row>
    <row r="361" spans="1:4">
      <c r="A361" s="107" t="s">
        <v>639</v>
      </c>
      <c r="B361" s="9">
        <v>14.804494382022472</v>
      </c>
      <c r="D361" s="105"/>
    </row>
    <row r="362" spans="1:4">
      <c r="A362" s="107" t="s">
        <v>640</v>
      </c>
      <c r="B362" s="9">
        <v>9.8696629213483149</v>
      </c>
      <c r="D362" s="105"/>
    </row>
    <row r="363" spans="1:4">
      <c r="A363" s="4" t="s">
        <v>641</v>
      </c>
      <c r="B363" s="9">
        <v>4.9348314606741575</v>
      </c>
      <c r="D363" s="105"/>
    </row>
    <row r="364" spans="1:4">
      <c r="A364" s="4" t="s">
        <v>642</v>
      </c>
      <c r="B364" s="9">
        <v>4.9348314606741575</v>
      </c>
      <c r="D364" s="105"/>
    </row>
    <row r="365" spans="1:4">
      <c r="A365" s="4" t="s">
        <v>643</v>
      </c>
      <c r="B365" s="9">
        <v>4.9348314606741575</v>
      </c>
      <c r="D365" s="105"/>
    </row>
    <row r="366" spans="1:4">
      <c r="A366" s="4" t="s">
        <v>644</v>
      </c>
      <c r="B366" s="9">
        <v>0</v>
      </c>
      <c r="D366" s="105"/>
    </row>
    <row r="367" spans="1:4">
      <c r="A367" s="4" t="s">
        <v>645</v>
      </c>
      <c r="B367" s="9">
        <v>0</v>
      </c>
      <c r="D367" s="105"/>
    </row>
    <row r="368" spans="1:4">
      <c r="A368" s="4" t="s">
        <v>646</v>
      </c>
      <c r="B368" s="9">
        <v>19.73932584269663</v>
      </c>
      <c r="D368" s="105"/>
    </row>
    <row r="369" spans="1:4">
      <c r="A369" s="4" t="s">
        <v>647</v>
      </c>
      <c r="B369" s="9">
        <v>24.674157303370787</v>
      </c>
      <c r="D369" s="105"/>
    </row>
    <row r="370" spans="1:4">
      <c r="A370" s="4" t="s">
        <v>648</v>
      </c>
      <c r="B370" s="9">
        <v>212.19775280898878</v>
      </c>
      <c r="D370" s="105"/>
    </row>
    <row r="371" spans="1:4">
      <c r="A371" s="4" t="s">
        <v>649</v>
      </c>
      <c r="B371" s="9">
        <v>24.674157303370787</v>
      </c>
      <c r="D371" s="105"/>
    </row>
    <row r="372" spans="1:4">
      <c r="A372" s="4" t="s">
        <v>650</v>
      </c>
      <c r="B372" s="9">
        <v>24.674157303370787</v>
      </c>
      <c r="D372" s="105"/>
    </row>
    <row r="373" spans="1:4">
      <c r="A373" s="4" t="s">
        <v>651</v>
      </c>
      <c r="B373" s="9">
        <v>14.804494382022472</v>
      </c>
      <c r="D373" s="105"/>
    </row>
    <row r="374" spans="1:4">
      <c r="A374" s="4" t="s">
        <v>652</v>
      </c>
      <c r="B374" s="9">
        <v>9.8696629213483149</v>
      </c>
      <c r="D374" s="105"/>
    </row>
    <row r="375" spans="1:4">
      <c r="A375" s="4" t="s">
        <v>814</v>
      </c>
      <c r="B375" s="9">
        <v>4.9348314606741575</v>
      </c>
      <c r="D375" s="105"/>
    </row>
    <row r="376" spans="1:4">
      <c r="A376" s="4" t="s">
        <v>815</v>
      </c>
      <c r="B376" s="9">
        <v>4.9348314606741575</v>
      </c>
      <c r="D376" s="105"/>
    </row>
    <row r="377" spans="1:4">
      <c r="A377" s="4" t="s">
        <v>816</v>
      </c>
      <c r="B377" s="9">
        <v>4.9348314606741575</v>
      </c>
      <c r="D377" s="105"/>
    </row>
    <row r="378" spans="1:4">
      <c r="A378" s="4" t="s">
        <v>817</v>
      </c>
      <c r="B378" s="9">
        <v>4.9348314606741575</v>
      </c>
      <c r="D378" s="105"/>
    </row>
    <row r="379" spans="1:4">
      <c r="A379" s="4" t="s">
        <v>818</v>
      </c>
      <c r="B379" s="9">
        <v>4.9348314606741575</v>
      </c>
      <c r="D379" s="105"/>
    </row>
    <row r="380" spans="1:4">
      <c r="A380" s="4" t="s">
        <v>819</v>
      </c>
      <c r="D380" s="105"/>
    </row>
    <row r="381" spans="1:4">
      <c r="A381" s="4" t="s">
        <v>820</v>
      </c>
      <c r="D381" s="105"/>
    </row>
    <row r="382" spans="1:4">
      <c r="A382" s="4" t="s">
        <v>821</v>
      </c>
      <c r="B382" s="9">
        <v>78.957303370786519</v>
      </c>
      <c r="D382" s="105"/>
    </row>
    <row r="383" spans="1:4">
      <c r="A383" s="4" t="s">
        <v>822</v>
      </c>
      <c r="D383" s="105"/>
    </row>
    <row r="384" spans="1:4">
      <c r="A384" s="4" t="s">
        <v>823</v>
      </c>
      <c r="D384" s="105"/>
    </row>
    <row r="385" spans="1:4">
      <c r="A385" s="4" t="s">
        <v>824</v>
      </c>
      <c r="D385" s="105"/>
    </row>
    <row r="386" spans="1:4">
      <c r="A386" s="4" t="s">
        <v>825</v>
      </c>
      <c r="B386" s="9">
        <v>0</v>
      </c>
      <c r="D386" s="105"/>
    </row>
    <row r="387" spans="1:4">
      <c r="A387" s="107" t="s">
        <v>653</v>
      </c>
      <c r="D387" s="105"/>
    </row>
    <row r="388" spans="1:4">
      <c r="A388" s="107" t="s">
        <v>654</v>
      </c>
      <c r="B388" s="9">
        <v>0</v>
      </c>
      <c r="D388" s="105"/>
    </row>
    <row r="389" spans="1:4">
      <c r="A389" s="107" t="s">
        <v>655</v>
      </c>
      <c r="B389" s="9">
        <v>0</v>
      </c>
      <c r="D389" s="105"/>
    </row>
    <row r="390" spans="1:4">
      <c r="A390" s="107" t="s">
        <v>656</v>
      </c>
      <c r="D390" s="105"/>
    </row>
    <row r="391" spans="1:4">
      <c r="A391" s="107" t="s">
        <v>657</v>
      </c>
      <c r="D391" s="105"/>
    </row>
    <row r="392" spans="1:4">
      <c r="A392" s="107" t="s">
        <v>658</v>
      </c>
      <c r="D392" s="105"/>
    </row>
    <row r="393" spans="1:4">
      <c r="A393" s="107" t="s">
        <v>659</v>
      </c>
      <c r="D393" s="105"/>
    </row>
    <row r="394" spans="1:4">
      <c r="A394" s="107" t="s">
        <v>660</v>
      </c>
      <c r="D394" s="105"/>
    </row>
    <row r="395" spans="1:4">
      <c r="A395" s="107" t="s">
        <v>661</v>
      </c>
      <c r="D395" s="105"/>
    </row>
    <row r="396" spans="1:4">
      <c r="A396" s="107" t="s">
        <v>662</v>
      </c>
      <c r="D396" s="105"/>
    </row>
    <row r="397" spans="1:4">
      <c r="A397" s="107" t="s">
        <v>663</v>
      </c>
      <c r="D397" s="105"/>
    </row>
    <row r="398" spans="1:4">
      <c r="A398" s="107" t="s">
        <v>664</v>
      </c>
      <c r="D398" s="105"/>
    </row>
    <row r="399" spans="1:4">
      <c r="A399" s="107" t="s">
        <v>665</v>
      </c>
      <c r="D399" s="105"/>
    </row>
    <row r="400" spans="1:4">
      <c r="A400" s="107" t="s">
        <v>666</v>
      </c>
      <c r="D400" s="105"/>
    </row>
    <row r="401" spans="1:4">
      <c r="A401" s="107" t="s">
        <v>667</v>
      </c>
      <c r="B401" s="9">
        <v>0</v>
      </c>
      <c r="D401" s="105"/>
    </row>
    <row r="402" spans="1:4">
      <c r="A402" s="107" t="s">
        <v>668</v>
      </c>
      <c r="D402" s="105"/>
    </row>
    <row r="403" spans="1:4">
      <c r="A403" s="107" t="s">
        <v>669</v>
      </c>
      <c r="D403" s="105"/>
    </row>
    <row r="404" spans="1:4">
      <c r="A404" s="107" t="s">
        <v>670</v>
      </c>
      <c r="B404" s="9">
        <v>0</v>
      </c>
      <c r="D404" s="105"/>
    </row>
    <row r="405" spans="1:4">
      <c r="A405" s="107" t="s">
        <v>671</v>
      </c>
      <c r="B405" s="9">
        <v>9.8696629213483149</v>
      </c>
      <c r="D405" s="105"/>
    </row>
    <row r="406" spans="1:4">
      <c r="A406" s="107" t="s">
        <v>672</v>
      </c>
      <c r="B406" s="9">
        <v>0</v>
      </c>
      <c r="D406" s="105"/>
    </row>
    <row r="407" spans="1:4">
      <c r="A407" s="107" t="s">
        <v>673</v>
      </c>
      <c r="B407" s="9">
        <v>14.804494382022472</v>
      </c>
      <c r="D407" s="105"/>
    </row>
    <row r="408" spans="1:4">
      <c r="A408" s="100"/>
    </row>
    <row r="409" spans="1:4">
      <c r="A409" s="100"/>
    </row>
    <row r="410" spans="1:4">
      <c r="A410" s="100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7029D-421D-D04B-A7F1-6F521889AC9A}">
  <dimension ref="A1:G392"/>
  <sheetViews>
    <sheetView workbookViewId="0">
      <selection activeCell="G22" sqref="G22"/>
    </sheetView>
  </sheetViews>
  <sheetFormatPr baseColWidth="10" defaultRowHeight="15"/>
  <cols>
    <col min="1" max="1" width="10.83203125" style="1"/>
    <col min="2" max="2" width="11.6640625" style="1" bestFit="1" customWidth="1"/>
    <col min="3" max="16384" width="10.83203125" style="1"/>
  </cols>
  <sheetData>
    <row r="1" spans="1:3">
      <c r="A1" s="108" t="s">
        <v>0</v>
      </c>
      <c r="B1" s="109" t="s">
        <v>828</v>
      </c>
    </row>
    <row r="2" spans="1:3">
      <c r="A2" s="108" t="s">
        <v>1</v>
      </c>
      <c r="B2" s="109" t="s">
        <v>829</v>
      </c>
    </row>
    <row r="3" spans="1:3">
      <c r="A3" s="108" t="s">
        <v>2</v>
      </c>
      <c r="B3" s="109"/>
    </row>
    <row r="4" spans="1:3">
      <c r="A4" s="110"/>
      <c r="B4" s="110"/>
    </row>
    <row r="5" spans="1:3">
      <c r="A5" s="5" t="s">
        <v>3</v>
      </c>
      <c r="B5" s="5" t="s">
        <v>4</v>
      </c>
    </row>
    <row r="6" spans="1:3" s="112" customFormat="1">
      <c r="A6" s="111" t="s">
        <v>1035</v>
      </c>
      <c r="B6" s="1">
        <v>18.686480653614925</v>
      </c>
    </row>
    <row r="7" spans="1:3" s="112" customFormat="1">
      <c r="A7" s="111" t="s">
        <v>1036</v>
      </c>
      <c r="B7" s="1">
        <v>11.78060736858332</v>
      </c>
      <c r="C7" s="113"/>
    </row>
    <row r="8" spans="1:3" s="112" customFormat="1">
      <c r="A8" s="111" t="s">
        <v>1037</v>
      </c>
      <c r="B8" s="1">
        <v>8.5307846462155084</v>
      </c>
      <c r="C8" s="113"/>
    </row>
    <row r="9" spans="1:3" s="112" customFormat="1">
      <c r="A9" s="111" t="s">
        <v>894</v>
      </c>
      <c r="B9" s="1">
        <v>7.3121011253275787</v>
      </c>
      <c r="C9" s="113"/>
    </row>
    <row r="10" spans="1:3" s="112" customFormat="1">
      <c r="A10" s="111" t="s">
        <v>895</v>
      </c>
      <c r="B10" s="1">
        <v>7.3121011253275787</v>
      </c>
      <c r="C10" s="113"/>
    </row>
    <row r="11" spans="1:3" s="112" customFormat="1">
      <c r="A11" s="111" t="s">
        <v>896</v>
      </c>
      <c r="B11" s="1">
        <v>56.465669801140749</v>
      </c>
      <c r="C11" s="113"/>
    </row>
    <row r="12" spans="1:3" s="112" customFormat="1">
      <c r="A12" s="111" t="s">
        <v>897</v>
      </c>
      <c r="B12" s="1">
        <v>92.61994758748267</v>
      </c>
      <c r="C12" s="113"/>
    </row>
    <row r="13" spans="1:3" s="112" customFormat="1">
      <c r="A13" s="111" t="s">
        <v>898</v>
      </c>
      <c r="B13" s="1">
        <v>158.42885771543087</v>
      </c>
      <c r="C13" s="113"/>
    </row>
    <row r="14" spans="1:3" s="112" customFormat="1">
      <c r="A14" s="111" t="s">
        <v>899</v>
      </c>
      <c r="B14" s="1">
        <v>192.95822414058887</v>
      </c>
      <c r="C14" s="113"/>
    </row>
    <row r="15" spans="1:3" s="112" customFormat="1">
      <c r="A15" s="111" t="s">
        <v>900</v>
      </c>
      <c r="B15" s="1">
        <v>162.49113611839061</v>
      </c>
      <c r="C15" s="113"/>
    </row>
    <row r="16" spans="1:3" s="112" customFormat="1">
      <c r="A16" s="111" t="s">
        <v>901</v>
      </c>
      <c r="B16" s="1">
        <v>52.403391398180986</v>
      </c>
      <c r="C16" s="113"/>
    </row>
    <row r="17" spans="1:3" s="112" customFormat="1">
      <c r="A17" s="111" t="s">
        <v>902</v>
      </c>
      <c r="B17" s="1">
        <v>33.716910744566057</v>
      </c>
      <c r="C17" s="113"/>
    </row>
    <row r="18" spans="1:3" s="112" customFormat="1">
      <c r="A18" s="111" t="s">
        <v>903</v>
      </c>
      <c r="B18" s="1">
        <v>21.123847695390786</v>
      </c>
      <c r="C18" s="113"/>
    </row>
    <row r="19" spans="1:3" s="112" customFormat="1">
      <c r="A19" s="111" t="s">
        <v>904</v>
      </c>
      <c r="B19" s="1">
        <v>10.155696007399413</v>
      </c>
      <c r="C19" s="113"/>
    </row>
    <row r="20" spans="1:3" s="112" customFormat="1">
      <c r="A20" s="111" t="s">
        <v>905</v>
      </c>
      <c r="B20" s="1">
        <v>7.3121011253275787</v>
      </c>
      <c r="C20" s="113"/>
    </row>
    <row r="21" spans="1:3" s="112" customFormat="1">
      <c r="A21" s="111" t="s">
        <v>906</v>
      </c>
      <c r="B21" s="1">
        <v>10.561923847695393</v>
      </c>
      <c r="C21" s="113"/>
    </row>
    <row r="22" spans="1:3" s="112" customFormat="1">
      <c r="A22" s="111" t="s">
        <v>907</v>
      </c>
      <c r="B22" s="1">
        <v>8.1245568059195321</v>
      </c>
      <c r="C22" s="113"/>
    </row>
    <row r="23" spans="1:3" s="112" customFormat="1">
      <c r="A23" s="111" t="s">
        <v>908</v>
      </c>
      <c r="B23" s="1">
        <v>85.714074302451067</v>
      </c>
      <c r="C23" s="113"/>
    </row>
    <row r="24" spans="1:3" s="112" customFormat="1">
      <c r="A24" s="111" t="s">
        <v>909</v>
      </c>
      <c r="B24" s="1">
        <v>153.55412363187915</v>
      </c>
      <c r="C24" s="113"/>
    </row>
    <row r="25" spans="1:3" s="112" customFormat="1">
      <c r="A25" s="111" t="s">
        <v>910</v>
      </c>
      <c r="B25" s="1">
        <v>166.14718668105442</v>
      </c>
      <c r="C25" s="113"/>
    </row>
    <row r="26" spans="1:3" s="112" customFormat="1">
      <c r="A26" s="111" t="s">
        <v>911</v>
      </c>
      <c r="B26" s="1">
        <v>127.96176969323263</v>
      </c>
      <c r="C26" s="113"/>
    </row>
    <row r="27" spans="1:3" s="112" customFormat="1">
      <c r="A27" s="111" t="s">
        <v>912</v>
      </c>
      <c r="B27" s="1">
        <v>108.05660551872978</v>
      </c>
      <c r="C27" s="113"/>
    </row>
    <row r="28" spans="1:3" s="112" customFormat="1">
      <c r="A28" s="111" t="s">
        <v>913</v>
      </c>
      <c r="B28" s="1">
        <v>171.8343764451981</v>
      </c>
      <c r="C28" s="113"/>
    </row>
    <row r="29" spans="1:3" s="112" customFormat="1">
      <c r="A29" s="111" t="s">
        <v>914</v>
      </c>
      <c r="B29" s="1">
        <v>165.74095884075845</v>
      </c>
      <c r="C29" s="113"/>
    </row>
    <row r="30" spans="1:3">
      <c r="A30" s="111" t="s">
        <v>915</v>
      </c>
      <c r="B30" s="1">
        <v>48.747340835517186</v>
      </c>
      <c r="C30" s="114"/>
    </row>
    <row r="31" spans="1:3">
      <c r="A31" s="111" t="s">
        <v>916</v>
      </c>
      <c r="B31" s="1">
        <v>29.248404501310315</v>
      </c>
    </row>
    <row r="32" spans="1:3">
      <c r="A32" s="111" t="s">
        <v>917</v>
      </c>
      <c r="B32" s="1">
        <v>15.43665793124711</v>
      </c>
    </row>
    <row r="33" spans="1:2">
      <c r="A33" s="111" t="s">
        <v>918</v>
      </c>
      <c r="B33" s="1">
        <v>10.968151687991369</v>
      </c>
    </row>
    <row r="34" spans="1:2">
      <c r="A34" s="111" t="s">
        <v>919</v>
      </c>
      <c r="B34" s="1">
        <v>13.811746570063203</v>
      </c>
    </row>
    <row r="35" spans="1:2">
      <c r="A35" s="111" t="s">
        <v>920</v>
      </c>
      <c r="B35" s="1">
        <v>73.933466933867734</v>
      </c>
    </row>
    <row r="36" spans="1:2">
      <c r="A36" s="111" t="s">
        <v>921</v>
      </c>
      <c r="B36" s="1">
        <v>192.95822414058887</v>
      </c>
    </row>
    <row r="37" spans="1:2">
      <c r="A37" s="111" t="s">
        <v>922</v>
      </c>
      <c r="B37" s="1">
        <v>256.32976722676125</v>
      </c>
    </row>
    <row r="38" spans="1:2">
      <c r="A38" s="111" t="s">
        <v>923</v>
      </c>
      <c r="B38" s="1">
        <v>272.98510867889627</v>
      </c>
    </row>
    <row r="39" spans="1:2">
      <c r="A39" s="111" t="s">
        <v>924</v>
      </c>
      <c r="B39" s="1">
        <v>99.525820872514259</v>
      </c>
    </row>
    <row r="40" spans="1:2">
      <c r="A40" s="111" t="s">
        <v>925</v>
      </c>
      <c r="B40" s="1">
        <v>42.653923231077542</v>
      </c>
    </row>
    <row r="41" spans="1:2">
      <c r="A41" s="111" t="s">
        <v>926</v>
      </c>
      <c r="B41" s="1">
        <v>60.934176044396487</v>
      </c>
    </row>
    <row r="42" spans="1:2">
      <c r="A42" s="111" t="s">
        <v>927</v>
      </c>
      <c r="B42" s="1">
        <v>24.779898258054573</v>
      </c>
    </row>
    <row r="43" spans="1:2">
      <c r="A43" s="111" t="s">
        <v>928</v>
      </c>
      <c r="B43" s="1">
        <v>17.874024973022969</v>
      </c>
    </row>
    <row r="44" spans="1:2">
      <c r="A44" s="111" t="s">
        <v>929</v>
      </c>
      <c r="B44" s="1">
        <v>10.968151687991369</v>
      </c>
    </row>
    <row r="45" spans="1:2">
      <c r="A45" s="111" t="s">
        <v>930</v>
      </c>
      <c r="B45" s="1">
        <v>8.1245568059195321</v>
      </c>
    </row>
    <row r="46" spans="1:2">
      <c r="A46" s="111" t="s">
        <v>931</v>
      </c>
      <c r="B46" s="1">
        <v>7.718328965623555</v>
      </c>
    </row>
    <row r="47" spans="1:2">
      <c r="A47" s="111" t="s">
        <v>932</v>
      </c>
      <c r="B47" s="1">
        <v>54.840758439956836</v>
      </c>
    </row>
    <row r="48" spans="1:2">
      <c r="A48" s="111" t="s">
        <v>933</v>
      </c>
      <c r="B48" s="1">
        <v>174.27174348697395</v>
      </c>
    </row>
    <row r="49" spans="1:2">
      <c r="A49" s="111" t="s">
        <v>934</v>
      </c>
      <c r="B49" s="1">
        <v>314.42034838908586</v>
      </c>
    </row>
    <row r="50" spans="1:2">
      <c r="A50" s="111" t="s">
        <v>935</v>
      </c>
      <c r="B50" s="1">
        <v>369.66733466933869</v>
      </c>
    </row>
    <row r="51" spans="1:2">
      <c r="A51" s="111" t="s">
        <v>936</v>
      </c>
      <c r="B51" s="1">
        <v>301.01482965931865</v>
      </c>
    </row>
    <row r="52" spans="1:2">
      <c r="A52" s="111" t="s">
        <v>937</v>
      </c>
      <c r="B52" s="1">
        <v>224.23776784337909</v>
      </c>
    </row>
    <row r="53" spans="1:2">
      <c r="A53" s="111" t="s">
        <v>938</v>
      </c>
      <c r="B53" s="1">
        <v>64.590226607060288</v>
      </c>
    </row>
    <row r="54" spans="1:2">
      <c r="A54" s="111" t="s">
        <v>939</v>
      </c>
      <c r="B54" s="1">
        <v>23.154986896870668</v>
      </c>
    </row>
    <row r="55" spans="1:2">
      <c r="A55" s="111" t="s">
        <v>940</v>
      </c>
      <c r="B55" s="1">
        <v>15.43665793124711</v>
      </c>
    </row>
    <row r="56" spans="1:2">
      <c r="A56" s="111" t="s">
        <v>941</v>
      </c>
      <c r="B56" s="1">
        <v>14.624202250655157</v>
      </c>
    </row>
    <row r="57" spans="1:2">
      <c r="A57" s="111" t="s">
        <v>942</v>
      </c>
      <c r="B57" s="1">
        <v>10.968151687991369</v>
      </c>
    </row>
    <row r="58" spans="1:2">
      <c r="A58" s="111" t="s">
        <v>943</v>
      </c>
      <c r="B58" s="1">
        <v>6.9058732850316016</v>
      </c>
    </row>
    <row r="59" spans="1:2">
      <c r="A59" s="111" t="s">
        <v>944</v>
      </c>
      <c r="B59" s="1">
        <v>48.341112995221216</v>
      </c>
    </row>
    <row r="60" spans="1:2">
      <c r="A60" s="111" t="s">
        <v>945</v>
      </c>
      <c r="B60" s="1">
        <v>223.42531216278712</v>
      </c>
    </row>
    <row r="61" spans="1:2">
      <c r="A61" s="111" t="s">
        <v>946</v>
      </c>
      <c r="B61" s="1">
        <v>127.14931401264069</v>
      </c>
    </row>
    <row r="62" spans="1:2">
      <c r="A62" s="111" t="s">
        <v>947</v>
      </c>
      <c r="B62" s="1">
        <v>143.39842762447975</v>
      </c>
    </row>
    <row r="63" spans="1:2">
      <c r="A63" s="111" t="s">
        <v>948</v>
      </c>
      <c r="B63" s="1">
        <v>276.64115924156005</v>
      </c>
    </row>
    <row r="64" spans="1:2">
      <c r="A64" s="111" t="s">
        <v>949</v>
      </c>
      <c r="B64" s="1">
        <v>54.434530599660867</v>
      </c>
    </row>
    <row r="65" spans="1:2">
      <c r="A65" s="111" t="s">
        <v>950</v>
      </c>
      <c r="B65" s="1">
        <v>22.342531216278712</v>
      </c>
    </row>
    <row r="66" spans="1:2">
      <c r="A66" s="111" t="s">
        <v>951</v>
      </c>
      <c r="B66" s="1">
        <v>68.246277169724067</v>
      </c>
    </row>
    <row r="67" spans="1:2">
      <c r="A67" s="111" t="s">
        <v>952</v>
      </c>
      <c r="B67" s="1">
        <v>25.186126098350552</v>
      </c>
    </row>
    <row r="68" spans="1:2">
      <c r="A68" s="111" t="s">
        <v>953</v>
      </c>
      <c r="B68" s="1">
        <v>13.405518729767227</v>
      </c>
    </row>
    <row r="69" spans="1:2">
      <c r="A69" s="111" t="s">
        <v>954</v>
      </c>
      <c r="B69" s="1">
        <v>10.155696007399413</v>
      </c>
    </row>
    <row r="70" spans="1:2">
      <c r="A70" s="111" t="s">
        <v>955</v>
      </c>
      <c r="B70" s="1">
        <v>15.43665793124711</v>
      </c>
    </row>
    <row r="71" spans="1:2">
      <c r="A71" s="111" t="s">
        <v>956</v>
      </c>
      <c r="B71" s="1">
        <v>25.998581778942501</v>
      </c>
    </row>
    <row r="72" spans="1:2">
      <c r="A72" s="111" t="s">
        <v>957</v>
      </c>
      <c r="B72" s="1">
        <v>60.527948204100518</v>
      </c>
    </row>
    <row r="73" spans="1:2">
      <c r="A73" s="111" t="s">
        <v>958</v>
      </c>
      <c r="B73" s="1">
        <v>312.38920918760601</v>
      </c>
    </row>
    <row r="74" spans="1:2">
      <c r="A74" s="111" t="s">
        <v>959</v>
      </c>
      <c r="B74" s="1">
        <v>82.870479420379226</v>
      </c>
    </row>
    <row r="75" spans="1:2">
      <c r="A75" s="111" t="s">
        <v>960</v>
      </c>
      <c r="B75" s="1">
        <v>136.49255433944813</v>
      </c>
    </row>
    <row r="76" spans="1:2">
      <c r="A76" s="111" t="s">
        <v>961</v>
      </c>
      <c r="B76" s="1">
        <v>153.14789579158318</v>
      </c>
    </row>
    <row r="77" spans="1:2">
      <c r="A77" s="111" t="s">
        <v>962</v>
      </c>
      <c r="B77" s="1">
        <v>127.55554185293666</v>
      </c>
    </row>
    <row r="78" spans="1:2">
      <c r="A78" s="111" t="s">
        <v>963</v>
      </c>
      <c r="B78" s="1">
        <v>57.278125481732701</v>
      </c>
    </row>
    <row r="79" spans="1:2">
      <c r="A79" s="111" t="s">
        <v>964</v>
      </c>
      <c r="B79" s="1">
        <v>36.966733466933867</v>
      </c>
    </row>
    <row r="80" spans="1:2">
      <c r="A80" s="111" t="s">
        <v>965</v>
      </c>
      <c r="B80" s="1">
        <v>25.998581778942501</v>
      </c>
    </row>
    <row r="81" spans="1:2">
      <c r="A81" s="111" t="s">
        <v>966</v>
      </c>
      <c r="B81" s="1">
        <v>18.280252813318949</v>
      </c>
    </row>
    <row r="82" spans="1:2">
      <c r="A82" s="111" t="s">
        <v>967</v>
      </c>
      <c r="B82" s="1">
        <v>29.248404501310315</v>
      </c>
    </row>
    <row r="83" spans="1:2">
      <c r="A83" s="111" t="s">
        <v>968</v>
      </c>
      <c r="B83" s="1">
        <v>74.745922614459701</v>
      </c>
    </row>
    <row r="84" spans="1:2">
      <c r="A84" s="111" t="s">
        <v>969</v>
      </c>
      <c r="B84" s="1">
        <v>48.341112995221216</v>
      </c>
    </row>
    <row r="85" spans="1:2">
      <c r="A85" s="111" t="s">
        <v>970</v>
      </c>
    </row>
    <row r="86" spans="1:2">
      <c r="A86" s="111" t="s">
        <v>971</v>
      </c>
      <c r="B86" s="1">
        <v>213.26961615538769</v>
      </c>
    </row>
    <row r="87" spans="1:2">
      <c r="A87" s="111" t="s">
        <v>972</v>
      </c>
      <c r="B87" s="1">
        <v>180.77138893170957</v>
      </c>
    </row>
    <row r="88" spans="1:2">
      <c r="A88" s="111" t="s">
        <v>973</v>
      </c>
      <c r="B88" s="1">
        <v>82.870479420379226</v>
      </c>
    </row>
    <row r="89" spans="1:2">
      <c r="A89" s="111" t="s">
        <v>974</v>
      </c>
      <c r="B89" s="1">
        <v>58.49680900262063</v>
      </c>
    </row>
    <row r="90" spans="1:2">
      <c r="A90" s="111" t="s">
        <v>975</v>
      </c>
      <c r="B90" s="1">
        <v>63.371543086172345</v>
      </c>
    </row>
    <row r="91" spans="1:2">
      <c r="A91" s="111" t="s">
        <v>976</v>
      </c>
      <c r="B91" s="1">
        <v>48.341112995221216</v>
      </c>
    </row>
    <row r="92" spans="1:2">
      <c r="A92" s="111" t="s">
        <v>977</v>
      </c>
      <c r="B92" s="1">
        <v>27.623493140126406</v>
      </c>
    </row>
    <row r="93" spans="1:2">
      <c r="A93" s="111" t="s">
        <v>978</v>
      </c>
      <c r="B93" s="1">
        <v>15.030430090951134</v>
      </c>
    </row>
    <row r="94" spans="1:2">
      <c r="A94" s="111" t="s">
        <v>979</v>
      </c>
      <c r="B94" s="1">
        <v>28.842176661014339</v>
      </c>
    </row>
    <row r="95" spans="1:2">
      <c r="A95" s="111" t="s">
        <v>980</v>
      </c>
      <c r="B95" s="1">
        <v>62.559087405580399</v>
      </c>
    </row>
    <row r="96" spans="1:2">
      <c r="A96" s="111" t="s">
        <v>981</v>
      </c>
      <c r="B96" s="1">
        <v>91.807491906890718</v>
      </c>
    </row>
    <row r="97" spans="1:2">
      <c r="A97" s="111" t="s">
        <v>982</v>
      </c>
      <c r="B97" s="1">
        <v>392.41609372591341</v>
      </c>
    </row>
    <row r="98" spans="1:2">
      <c r="A98" s="111" t="s">
        <v>983</v>
      </c>
      <c r="B98" s="1">
        <v>205.14505934946817</v>
      </c>
    </row>
    <row r="99" spans="1:2">
      <c r="A99" s="111" t="s">
        <v>984</v>
      </c>
      <c r="B99" s="1">
        <v>114.15002312316943</v>
      </c>
    </row>
    <row r="100" spans="1:2">
      <c r="A100" s="111" t="s">
        <v>985</v>
      </c>
      <c r="B100" s="1">
        <v>171.42814860490213</v>
      </c>
    </row>
    <row r="101" spans="1:2">
      <c r="A101" s="111" t="s">
        <v>986</v>
      </c>
      <c r="B101" s="1">
        <v>173.45928780638201</v>
      </c>
    </row>
    <row r="102" spans="1:2">
      <c r="A102" s="111" t="s">
        <v>987</v>
      </c>
      <c r="B102" s="1">
        <v>43.060151071373518</v>
      </c>
    </row>
    <row r="103" spans="1:2">
      <c r="A103" s="111" t="s">
        <v>988</v>
      </c>
      <c r="B103" s="1">
        <v>21.123847695390786</v>
      </c>
    </row>
    <row r="104" spans="1:2">
      <c r="A104" s="111" t="s">
        <v>989</v>
      </c>
      <c r="B104" s="1">
        <v>18.686480653614925</v>
      </c>
    </row>
    <row r="105" spans="1:2">
      <c r="A105" s="111" t="s">
        <v>990</v>
      </c>
      <c r="B105" s="1">
        <v>10.155696007399413</v>
      </c>
    </row>
    <row r="106" spans="1:2">
      <c r="A106" s="111" t="s">
        <v>991</v>
      </c>
      <c r="B106" s="1">
        <v>8.5307846462155084</v>
      </c>
    </row>
    <row r="107" spans="1:2">
      <c r="A107" s="111" t="s">
        <v>992</v>
      </c>
      <c r="B107" s="1">
        <v>8.1245568059195321</v>
      </c>
    </row>
    <row r="108" spans="1:2">
      <c r="A108" s="111" t="s">
        <v>993</v>
      </c>
      <c r="B108" s="1">
        <v>9.7494681671034389</v>
      </c>
    </row>
    <row r="109" spans="1:2">
      <c r="A109" s="111" t="s">
        <v>994</v>
      </c>
      <c r="B109" s="1">
        <v>90.588808386002796</v>
      </c>
    </row>
    <row r="110" spans="1:2">
      <c r="A110" s="111" t="s">
        <v>995</v>
      </c>
      <c r="B110" s="1">
        <v>216.9256667180515</v>
      </c>
    </row>
    <row r="111" spans="1:2">
      <c r="A111" s="111" t="s">
        <v>996</v>
      </c>
      <c r="B111" s="1">
        <v>130.80536457530445</v>
      </c>
    </row>
    <row r="112" spans="1:2">
      <c r="A112" s="111" t="s">
        <v>997</v>
      </c>
      <c r="B112" s="1">
        <v>192.14576845999693</v>
      </c>
    </row>
    <row r="113" spans="1:2">
      <c r="A113" s="111" t="s">
        <v>998</v>
      </c>
      <c r="B113" s="1">
        <v>39.810328349005708</v>
      </c>
    </row>
    <row r="114" spans="1:2">
      <c r="A114" s="111" t="s">
        <v>999</v>
      </c>
      <c r="B114" s="1">
        <v>52.403391398180986</v>
      </c>
    </row>
    <row r="115" spans="1:2">
      <c r="A115" s="111" t="s">
        <v>1000</v>
      </c>
      <c r="B115" s="1">
        <v>14.624202250655157</v>
      </c>
    </row>
    <row r="116" spans="1:2">
      <c r="A116" s="111" t="s">
        <v>1001</v>
      </c>
      <c r="B116" s="1">
        <v>10.968151687991369</v>
      </c>
    </row>
    <row r="117" spans="1:2">
      <c r="A117" s="111" t="s">
        <v>1002</v>
      </c>
      <c r="B117" s="1">
        <v>6.0934176044396482</v>
      </c>
    </row>
    <row r="118" spans="1:2">
      <c r="A118" s="111" t="s">
        <v>1003</v>
      </c>
      <c r="B118" s="1">
        <v>6.9058732850316016</v>
      </c>
    </row>
    <row r="119" spans="1:2">
      <c r="A119" s="111" t="s">
        <v>1004</v>
      </c>
      <c r="B119" s="1">
        <v>19.092708493910902</v>
      </c>
    </row>
    <row r="120" spans="1:2">
      <c r="A120" s="111" t="s">
        <v>1005</v>
      </c>
      <c r="B120" s="1">
        <v>62.152859565284423</v>
      </c>
    </row>
    <row r="121" spans="1:2">
      <c r="A121" s="111" t="s">
        <v>1006</v>
      </c>
      <c r="B121" s="1">
        <v>93.026175427778639</v>
      </c>
    </row>
    <row r="122" spans="1:2">
      <c r="A122" s="111" t="s">
        <v>1007</v>
      </c>
      <c r="B122" s="1">
        <v>121.46212424849701</v>
      </c>
    </row>
    <row r="123" spans="1:2">
      <c r="A123" s="111" t="s">
        <v>1008</v>
      </c>
      <c r="B123" s="1">
        <v>107.24414983813782</v>
      </c>
    </row>
    <row r="124" spans="1:2">
      <c r="A124" s="111" t="s">
        <v>1009</v>
      </c>
      <c r="B124" s="1">
        <v>30.467088022198244</v>
      </c>
    </row>
    <row r="125" spans="1:2">
      <c r="A125" s="111" t="s">
        <v>1010</v>
      </c>
      <c r="B125" s="1">
        <v>28.029720980422386</v>
      </c>
    </row>
    <row r="126" spans="1:2">
      <c r="A126" s="111" t="s">
        <v>1011</v>
      </c>
      <c r="B126" s="1">
        <v>23.154986896870668</v>
      </c>
    </row>
    <row r="127" spans="1:2">
      <c r="A127" s="111" t="s">
        <v>1012</v>
      </c>
      <c r="B127" s="1">
        <v>17.061569292431017</v>
      </c>
    </row>
    <row r="128" spans="1:2">
      <c r="A128" s="111" t="s">
        <v>1013</v>
      </c>
      <c r="B128" s="1">
        <v>17.467797132726993</v>
      </c>
    </row>
    <row r="129" spans="1:2">
      <c r="A129" s="111" t="s">
        <v>1014</v>
      </c>
      <c r="B129" s="1">
        <v>70.277416371203955</v>
      </c>
    </row>
    <row r="130" spans="1:2">
      <c r="A130" s="111" t="s">
        <v>1015</v>
      </c>
      <c r="B130" s="1">
        <v>32.091999383382152</v>
      </c>
    </row>
    <row r="131" spans="1:2">
      <c r="A131" s="111" t="s">
        <v>1016</v>
      </c>
      <c r="B131" s="1">
        <v>15.842885771543086</v>
      </c>
    </row>
    <row r="132" spans="1:2">
      <c r="A132" s="111" t="s">
        <v>1017</v>
      </c>
      <c r="B132" s="1">
        <v>80.433112378603369</v>
      </c>
    </row>
    <row r="133" spans="1:2">
      <c r="A133" s="111" t="s">
        <v>1018</v>
      </c>
      <c r="B133" s="1">
        <v>129.58668105441654</v>
      </c>
    </row>
    <row r="134" spans="1:2">
      <c r="A134" s="111" t="s">
        <v>1019</v>
      </c>
      <c r="B134" s="1">
        <v>340.4189301680284</v>
      </c>
    </row>
    <row r="135" spans="1:2">
      <c r="A135" s="111" t="s">
        <v>1020</v>
      </c>
      <c r="B135" s="1">
        <v>192.95822414058887</v>
      </c>
    </row>
    <row r="136" spans="1:2">
      <c r="A136" s="111" t="s">
        <v>1021</v>
      </c>
      <c r="B136" s="1">
        <v>153.55412363187915</v>
      </c>
    </row>
    <row r="137" spans="1:2">
      <c r="A137" s="111" t="s">
        <v>1022</v>
      </c>
      <c r="B137" s="1">
        <v>205.14505934946817</v>
      </c>
    </row>
    <row r="138" spans="1:2">
      <c r="A138" s="111" t="s">
        <v>425</v>
      </c>
      <c r="B138" s="1">
        <v>47.93488515492524</v>
      </c>
    </row>
    <row r="139" spans="1:2">
      <c r="A139" s="111" t="s">
        <v>426</v>
      </c>
      <c r="B139" s="1">
        <v>19.905164174502854</v>
      </c>
    </row>
    <row r="140" spans="1:2">
      <c r="A140" s="111" t="s">
        <v>427</v>
      </c>
      <c r="B140" s="1">
        <v>13.405518729767227</v>
      </c>
    </row>
    <row r="141" spans="1:2">
      <c r="A141" s="111" t="s">
        <v>428</v>
      </c>
      <c r="B141" s="1">
        <v>10.968151687991369</v>
      </c>
    </row>
    <row r="142" spans="1:2">
      <c r="A142" s="111" t="s">
        <v>429</v>
      </c>
      <c r="B142" s="1">
        <v>6.9058732850316016</v>
      </c>
    </row>
    <row r="143" spans="1:2">
      <c r="A143" s="111" t="s">
        <v>430</v>
      </c>
      <c r="B143" s="1">
        <v>38.185416987821803</v>
      </c>
    </row>
    <row r="144" spans="1:2">
      <c r="A144" s="111" t="s">
        <v>431</v>
      </c>
      <c r="B144" s="1">
        <v>136.8987821797441</v>
      </c>
    </row>
    <row r="145" spans="1:2">
      <c r="A145" s="111" t="s">
        <v>432</v>
      </c>
      <c r="B145" s="1">
        <v>173.05305996608604</v>
      </c>
    </row>
    <row r="146" spans="1:2">
      <c r="A146" s="111" t="s">
        <v>433</v>
      </c>
      <c r="B146" s="1">
        <v>247.39275474024973</v>
      </c>
    </row>
    <row r="147" spans="1:2">
      <c r="A147" s="111" t="s">
        <v>434</v>
      </c>
      <c r="B147" s="1">
        <v>113.33756744257747</v>
      </c>
    </row>
    <row r="148" spans="1:2">
      <c r="A148" s="111" t="s">
        <v>435</v>
      </c>
      <c r="B148" s="1">
        <v>185.23989517496534</v>
      </c>
    </row>
    <row r="149" spans="1:2">
      <c r="A149" s="111" t="s">
        <v>436</v>
      </c>
      <c r="B149" s="1">
        <v>32.904455063974105</v>
      </c>
    </row>
    <row r="150" spans="1:2">
      <c r="A150" s="111" t="s">
        <v>1023</v>
      </c>
      <c r="B150" s="1">
        <v>23.56121473716664</v>
      </c>
    </row>
    <row r="151" spans="1:2">
      <c r="A151" s="111" t="s">
        <v>1024</v>
      </c>
      <c r="B151" s="1">
        <v>15.030430090951134</v>
      </c>
    </row>
    <row r="152" spans="1:2">
      <c r="A152" s="111" t="s">
        <v>1025</v>
      </c>
      <c r="B152" s="1">
        <v>10.155696007399413</v>
      </c>
    </row>
    <row r="153" spans="1:2">
      <c r="A153" s="111" t="s">
        <v>1026</v>
      </c>
      <c r="B153" s="1">
        <v>4.8747340835517194</v>
      </c>
    </row>
    <row r="154" spans="1:2">
      <c r="A154" s="111" t="s">
        <v>1027</v>
      </c>
      <c r="B154" s="1">
        <v>6.9058732850316016</v>
      </c>
    </row>
    <row r="155" spans="1:2">
      <c r="A155" s="111" t="s">
        <v>1028</v>
      </c>
      <c r="B155" s="1">
        <v>61.74663172498844</v>
      </c>
    </row>
    <row r="156" spans="1:2">
      <c r="A156" s="111" t="s">
        <v>1029</v>
      </c>
      <c r="B156" s="1">
        <v>99.932048712810243</v>
      </c>
    </row>
    <row r="157" spans="1:2">
      <c r="A157" s="111" t="s">
        <v>1030</v>
      </c>
      <c r="B157" s="1">
        <v>118.2123015261292</v>
      </c>
    </row>
    <row r="158" spans="1:2">
      <c r="A158" s="111" t="s">
        <v>1031</v>
      </c>
      <c r="B158" s="1">
        <v>303.04596886079855</v>
      </c>
    </row>
    <row r="159" spans="1:2">
      <c r="A159" s="111" t="s">
        <v>1032</v>
      </c>
      <c r="B159" s="1">
        <v>143.80465546477572</v>
      </c>
    </row>
    <row r="160" spans="1:2">
      <c r="A160" s="111" t="s">
        <v>1033</v>
      </c>
      <c r="B160" s="1">
        <v>53.622074919068908</v>
      </c>
    </row>
    <row r="161" spans="1:7">
      <c r="A161" s="111" t="s">
        <v>1034</v>
      </c>
      <c r="B161" s="1">
        <v>21.123847695390786</v>
      </c>
      <c r="C161" s="115"/>
      <c r="D161" s="115"/>
      <c r="E161" s="115"/>
      <c r="F161" s="115"/>
      <c r="G161" s="115"/>
    </row>
    <row r="162" spans="1:7">
      <c r="A162" s="111" t="s">
        <v>437</v>
      </c>
      <c r="B162" s="1">
        <v>17.061569292431017</v>
      </c>
    </row>
    <row r="163" spans="1:7">
      <c r="A163" s="111" t="s">
        <v>438</v>
      </c>
      <c r="B163" s="1">
        <v>17.061569292431017</v>
      </c>
    </row>
    <row r="164" spans="1:7">
      <c r="A164" s="111" t="s">
        <v>439</v>
      </c>
      <c r="B164" s="1">
        <v>22.342531216278712</v>
      </c>
    </row>
    <row r="165" spans="1:7">
      <c r="A165" s="111" t="s">
        <v>440</v>
      </c>
      <c r="B165" s="1">
        <v>13.811746570063203</v>
      </c>
    </row>
    <row r="166" spans="1:7">
      <c r="A166" s="111" t="s">
        <v>441</v>
      </c>
      <c r="B166" s="1">
        <v>15.842885771543086</v>
      </c>
    </row>
    <row r="167" spans="1:7">
      <c r="A167" s="111" t="s">
        <v>442</v>
      </c>
      <c r="B167" s="1">
        <v>15.43665793124711</v>
      </c>
    </row>
    <row r="168" spans="1:7">
      <c r="A168" s="111" t="s">
        <v>443</v>
      </c>
      <c r="B168" s="1">
        <v>15.43665793124711</v>
      </c>
    </row>
    <row r="169" spans="1:7">
      <c r="A169" s="111" t="s">
        <v>444</v>
      </c>
      <c r="B169" s="1">
        <v>115.77493448435332</v>
      </c>
    </row>
    <row r="170" spans="1:7">
      <c r="A170" s="111" t="s">
        <v>445</v>
      </c>
      <c r="B170" s="1">
        <v>192.5519963002929</v>
      </c>
    </row>
    <row r="171" spans="1:7">
      <c r="A171" s="111" t="s">
        <v>446</v>
      </c>
      <c r="B171" s="1">
        <v>97.088453830738402</v>
      </c>
    </row>
    <row r="172" spans="1:7">
      <c r="A172" s="111" t="s">
        <v>447</v>
      </c>
      <c r="B172" s="1">
        <v>106.83792199784185</v>
      </c>
    </row>
    <row r="173" spans="1:7">
      <c r="A173" s="111" t="s">
        <v>448</v>
      </c>
      <c r="B173" s="1">
        <v>53.622074919068908</v>
      </c>
    </row>
    <row r="174" spans="1:7">
      <c r="A174" s="111" t="s">
        <v>449</v>
      </c>
      <c r="B174" s="1">
        <v>30.467088022198244</v>
      </c>
    </row>
    <row r="175" spans="1:7">
      <c r="A175" s="111" t="s">
        <v>450</v>
      </c>
      <c r="B175" s="1">
        <v>25.186126098350552</v>
      </c>
    </row>
    <row r="176" spans="1:7">
      <c r="A176" s="111" t="s">
        <v>451</v>
      </c>
      <c r="B176" s="1">
        <v>14.624202250655157</v>
      </c>
    </row>
    <row r="177" spans="1:2">
      <c r="A177" s="111" t="s">
        <v>452</v>
      </c>
      <c r="B177" s="1">
        <v>9.3432403268074626</v>
      </c>
    </row>
    <row r="178" spans="1:2">
      <c r="A178" s="111" t="s">
        <v>453</v>
      </c>
      <c r="B178" s="1">
        <v>11.374379528287346</v>
      </c>
    </row>
    <row r="179" spans="1:2">
      <c r="A179" s="111" t="s">
        <v>454</v>
      </c>
      <c r="B179" s="1">
        <v>74.339694774163718</v>
      </c>
    </row>
    <row r="180" spans="1:2">
      <c r="A180" s="111" t="s">
        <v>455</v>
      </c>
      <c r="B180" s="1">
        <v>105.61923847695391</v>
      </c>
    </row>
    <row r="181" spans="1:2">
      <c r="A181" s="111" t="s">
        <v>456</v>
      </c>
    </row>
    <row r="182" spans="1:2">
      <c r="A182" s="111" t="s">
        <v>457</v>
      </c>
      <c r="B182" s="1">
        <v>294.921412054879</v>
      </c>
    </row>
    <row r="183" spans="1:2">
      <c r="A183" s="111" t="s">
        <v>458</v>
      </c>
      <c r="B183" s="1">
        <v>323.76358871589332</v>
      </c>
    </row>
    <row r="184" spans="1:2">
      <c r="A184" s="111" t="s">
        <v>459</v>
      </c>
      <c r="B184" s="1">
        <v>51.997163557885003</v>
      </c>
    </row>
    <row r="185" spans="1:2">
      <c r="A185" s="111" t="s">
        <v>460</v>
      </c>
      <c r="B185" s="1">
        <v>22.342531216278712</v>
      </c>
    </row>
    <row r="186" spans="1:2">
      <c r="A186" s="111" t="s">
        <v>461</v>
      </c>
      <c r="B186" s="1">
        <v>20.717619855094807</v>
      </c>
    </row>
    <row r="187" spans="1:2">
      <c r="A187" s="111" t="s">
        <v>462</v>
      </c>
      <c r="B187" s="1">
        <v>12.186835208879296</v>
      </c>
    </row>
    <row r="188" spans="1:2">
      <c r="A188" s="111" t="s">
        <v>463</v>
      </c>
      <c r="B188" s="1">
        <v>12.593063049175276</v>
      </c>
    </row>
    <row r="189" spans="1:2">
      <c r="A189" s="111" t="s">
        <v>464</v>
      </c>
      <c r="B189" s="1">
        <v>6.9058732850316016</v>
      </c>
    </row>
    <row r="190" spans="1:2">
      <c r="A190" s="111" t="s">
        <v>465</v>
      </c>
      <c r="B190" s="1">
        <v>27.623493140126406</v>
      </c>
    </row>
    <row r="191" spans="1:2">
      <c r="A191" s="111" t="s">
        <v>466</v>
      </c>
      <c r="B191" s="1">
        <v>71.90232773238786</v>
      </c>
    </row>
    <row r="192" spans="1:2">
      <c r="A192" s="111" t="s">
        <v>467</v>
      </c>
      <c r="B192" s="1">
        <v>367.63619546785878</v>
      </c>
    </row>
    <row r="193" spans="1:2">
      <c r="A193" s="111" t="s">
        <v>468</v>
      </c>
      <c r="B193" s="1">
        <v>257.14222290735319</v>
      </c>
    </row>
    <row r="194" spans="1:2">
      <c r="A194" s="111" t="s">
        <v>469</v>
      </c>
      <c r="B194" s="1">
        <v>313.20166486819795</v>
      </c>
    </row>
    <row r="195" spans="1:2">
      <c r="A195" s="111" t="s">
        <v>470</v>
      </c>
      <c r="B195" s="1">
        <v>171.02192076460616</v>
      </c>
    </row>
    <row r="196" spans="1:2">
      <c r="A196" s="111" t="s">
        <v>471</v>
      </c>
      <c r="B196" s="1">
        <v>47.122429474333281</v>
      </c>
    </row>
    <row r="197" spans="1:2">
      <c r="A197" s="111" t="s">
        <v>472</v>
      </c>
      <c r="B197" s="1">
        <v>22.342531216278712</v>
      </c>
    </row>
    <row r="198" spans="1:2">
      <c r="A198" s="111" t="s">
        <v>473</v>
      </c>
      <c r="B198" s="1">
        <v>19.092708493910902</v>
      </c>
    </row>
    <row r="199" spans="1:2">
      <c r="A199" s="111" t="s">
        <v>474</v>
      </c>
      <c r="B199" s="1">
        <v>11.78060736858332</v>
      </c>
    </row>
    <row r="200" spans="1:2">
      <c r="A200" s="111" t="s">
        <v>475</v>
      </c>
      <c r="B200" s="1">
        <v>7.718328965623555</v>
      </c>
    </row>
    <row r="201" spans="1:2">
      <c r="A201" s="111" t="s">
        <v>476</v>
      </c>
      <c r="B201" s="1">
        <v>7.3121011253275787</v>
      </c>
    </row>
    <row r="202" spans="1:2">
      <c r="A202" s="111" t="s">
        <v>477</v>
      </c>
      <c r="B202" s="1">
        <v>6.0934176044396482</v>
      </c>
    </row>
    <row r="203" spans="1:2">
      <c r="A203" s="111" t="s">
        <v>478</v>
      </c>
      <c r="B203" s="1">
        <v>9.3432403268074626</v>
      </c>
    </row>
    <row r="204" spans="1:2">
      <c r="A204" s="111" t="s">
        <v>479</v>
      </c>
      <c r="B204" s="1">
        <v>237.6432865731463</v>
      </c>
    </row>
    <row r="205" spans="1:2">
      <c r="A205" s="111" t="s">
        <v>480</v>
      </c>
      <c r="B205" s="1">
        <v>239.67442577462617</v>
      </c>
    </row>
    <row r="206" spans="1:2">
      <c r="A206" s="111" t="s">
        <v>481</v>
      </c>
      <c r="B206" s="1">
        <v>325.79472791737317</v>
      </c>
    </row>
    <row r="207" spans="1:2">
      <c r="A207" s="111" t="s">
        <v>482</v>
      </c>
      <c r="B207" s="1">
        <v>134.46141513796826</v>
      </c>
    </row>
    <row r="208" spans="1:2">
      <c r="A208" s="111" t="s">
        <v>483</v>
      </c>
      <c r="B208" s="1">
        <v>64.183998766764304</v>
      </c>
    </row>
    <row r="209" spans="1:2">
      <c r="A209" s="111" t="s">
        <v>484</v>
      </c>
      <c r="B209" s="1">
        <v>34.935594265453986</v>
      </c>
    </row>
    <row r="210" spans="1:2">
      <c r="A210" s="111" t="s">
        <v>485</v>
      </c>
      <c r="B210" s="1">
        <v>20.311392014798827</v>
      </c>
    </row>
    <row r="211" spans="1:2">
      <c r="A211" s="111" t="s">
        <v>486</v>
      </c>
      <c r="B211" s="1">
        <v>22.748759056574691</v>
      </c>
    </row>
    <row r="212" spans="1:2">
      <c r="A212" s="111" t="s">
        <v>487</v>
      </c>
      <c r="B212" s="1">
        <v>11.374379528287346</v>
      </c>
    </row>
    <row r="213" spans="1:2">
      <c r="A213" s="111" t="s">
        <v>488</v>
      </c>
      <c r="B213" s="1">
        <v>8.1245568059195321</v>
      </c>
    </row>
    <row r="214" spans="1:2">
      <c r="A214" s="111" t="s">
        <v>489</v>
      </c>
      <c r="B214" s="1">
        <v>6.9058732850316016</v>
      </c>
    </row>
    <row r="215" spans="1:2">
      <c r="A215" s="111" t="s">
        <v>490</v>
      </c>
      <c r="B215" s="1">
        <v>149.0856173886234</v>
      </c>
    </row>
    <row r="216" spans="1:2">
      <c r="A216" s="111" t="s">
        <v>491</v>
      </c>
      <c r="B216" s="1">
        <v>251.4550331432095</v>
      </c>
    </row>
    <row r="217" spans="1:2">
      <c r="A217" s="111" t="s">
        <v>492</v>
      </c>
      <c r="B217" s="1">
        <v>246.58029905965779</v>
      </c>
    </row>
    <row r="218" spans="1:2">
      <c r="A218" s="111" t="s">
        <v>493</v>
      </c>
      <c r="B218" s="1">
        <v>370.07356250963466</v>
      </c>
    </row>
    <row r="219" spans="1:2">
      <c r="A219" s="111" t="s">
        <v>494</v>
      </c>
      <c r="B219" s="1">
        <v>75.15215045475567</v>
      </c>
    </row>
    <row r="220" spans="1:2">
      <c r="A220" s="111" t="s">
        <v>495</v>
      </c>
      <c r="B220" s="1">
        <v>21.936303375982739</v>
      </c>
    </row>
    <row r="221" spans="1:2">
      <c r="A221" s="111" t="s">
        <v>496</v>
      </c>
      <c r="B221" s="1">
        <v>40.622784029597653</v>
      </c>
    </row>
    <row r="222" spans="1:2">
      <c r="A222" s="111" t="s">
        <v>497</v>
      </c>
      <c r="B222" s="1">
        <v>22.748759056574691</v>
      </c>
    </row>
    <row r="223" spans="1:2">
      <c r="A223" s="111" t="s">
        <v>498</v>
      </c>
      <c r="B223" s="1">
        <v>18.280252813318949</v>
      </c>
    </row>
    <row r="224" spans="1:2">
      <c r="A224" s="111" t="s">
        <v>499</v>
      </c>
      <c r="B224" s="1">
        <v>13.811746570063203</v>
      </c>
    </row>
    <row r="225" spans="1:2">
      <c r="A225" s="111" t="s">
        <v>500</v>
      </c>
      <c r="B225" s="1">
        <v>8.9370124865114846</v>
      </c>
    </row>
    <row r="226" spans="1:2">
      <c r="A226" s="111" t="s">
        <v>501</v>
      </c>
      <c r="B226" s="1">
        <v>13.405518729767227</v>
      </c>
    </row>
    <row r="227" spans="1:2">
      <c r="A227" s="111" t="s">
        <v>502</v>
      </c>
      <c r="B227" s="1">
        <v>26.811037459534454</v>
      </c>
    </row>
    <row r="228" spans="1:2">
      <c r="A228" s="111" t="s">
        <v>503</v>
      </c>
      <c r="B228" s="1">
        <v>118.2123015261292</v>
      </c>
    </row>
    <row r="229" spans="1:2">
      <c r="A229" s="111" t="s">
        <v>504</v>
      </c>
      <c r="B229" s="1">
        <v>278.67229844303995</v>
      </c>
    </row>
    <row r="230" spans="1:2">
      <c r="A230" s="111" t="s">
        <v>505</v>
      </c>
      <c r="B230" s="1">
        <v>187.27103437644521</v>
      </c>
    </row>
    <row r="231" spans="1:2">
      <c r="A231" s="111" t="s">
        <v>506</v>
      </c>
      <c r="B231" s="1">
        <v>235.6121473716664</v>
      </c>
    </row>
    <row r="232" spans="1:2">
      <c r="A232" s="111" t="s">
        <v>507</v>
      </c>
      <c r="B232" s="1">
        <v>249.01766610143366</v>
      </c>
    </row>
    <row r="233" spans="1:2">
      <c r="A233" s="111" t="s">
        <v>508</v>
      </c>
      <c r="B233" s="1">
        <v>194.1769076614768</v>
      </c>
    </row>
    <row r="234" spans="1:2">
      <c r="A234" s="111" t="s">
        <v>509</v>
      </c>
      <c r="B234" s="1">
        <v>53.622074919068908</v>
      </c>
    </row>
    <row r="235" spans="1:2">
      <c r="A235" s="111" t="s">
        <v>510</v>
      </c>
      <c r="B235" s="1">
        <v>34.123138584862033</v>
      </c>
    </row>
    <row r="236" spans="1:2">
      <c r="A236" s="111" t="s">
        <v>511</v>
      </c>
      <c r="B236" s="1">
        <v>15.842885771543086</v>
      </c>
    </row>
    <row r="237" spans="1:2">
      <c r="A237" s="111" t="s">
        <v>512</v>
      </c>
      <c r="B237" s="1">
        <v>10.968151687991369</v>
      </c>
    </row>
    <row r="238" spans="1:2">
      <c r="A238" s="111" t="s">
        <v>513</v>
      </c>
      <c r="B238" s="1">
        <v>15.842885771543086</v>
      </c>
    </row>
    <row r="239" spans="1:2">
      <c r="A239" s="111" t="s">
        <v>514</v>
      </c>
      <c r="B239" s="1">
        <v>80.433112378603369</v>
      </c>
    </row>
    <row r="240" spans="1:2">
      <c r="A240" s="111" t="s">
        <v>515</v>
      </c>
      <c r="B240" s="1">
        <v>331.07568984122088</v>
      </c>
    </row>
    <row r="241" spans="1:2">
      <c r="A241" s="111" t="s">
        <v>516</v>
      </c>
      <c r="B241" s="1">
        <v>168.99078156312629</v>
      </c>
    </row>
    <row r="242" spans="1:2">
      <c r="A242" s="111" t="s">
        <v>517</v>
      </c>
      <c r="B242" s="1">
        <v>224.64399568367506</v>
      </c>
    </row>
    <row r="243" spans="1:2">
      <c r="A243" s="111" t="s">
        <v>518</v>
      </c>
      <c r="B243" s="1">
        <v>119.43098504701712</v>
      </c>
    </row>
    <row r="244" spans="1:2">
      <c r="A244" s="111" t="s">
        <v>519</v>
      </c>
      <c r="B244" s="1">
        <v>90.588808386002796</v>
      </c>
    </row>
    <row r="245" spans="1:2">
      <c r="A245" s="111" t="s">
        <v>520</v>
      </c>
      <c r="B245" s="1">
        <v>34.935594265453986</v>
      </c>
    </row>
    <row r="246" spans="1:2">
      <c r="A246" s="111" t="s">
        <v>521</v>
      </c>
      <c r="B246" s="1">
        <v>20.311392014798827</v>
      </c>
    </row>
    <row r="247" spans="1:2">
      <c r="A247" s="111" t="s">
        <v>522</v>
      </c>
      <c r="B247" s="1">
        <v>17.467797132726993</v>
      </c>
    </row>
    <row r="248" spans="1:2">
      <c r="A248" s="111" t="s">
        <v>523</v>
      </c>
      <c r="B248" s="1">
        <v>9.7494681671034389</v>
      </c>
    </row>
    <row r="249" spans="1:2">
      <c r="A249" s="111" t="s">
        <v>524</v>
      </c>
      <c r="B249" s="1">
        <v>4.4685062432557423</v>
      </c>
    </row>
    <row r="250" spans="1:2">
      <c r="A250" s="111" t="s">
        <v>525</v>
      </c>
      <c r="B250" s="1">
        <v>227.0813627254509</v>
      </c>
    </row>
    <row r="251" spans="1:2">
      <c r="A251" s="111" t="s">
        <v>526</v>
      </c>
      <c r="B251" s="1">
        <v>102.3694157545861</v>
      </c>
    </row>
    <row r="252" spans="1:2">
      <c r="A252" s="111" t="s">
        <v>527</v>
      </c>
      <c r="B252" s="1">
        <v>111.71265608139356</v>
      </c>
    </row>
    <row r="253" spans="1:2">
      <c r="A253" s="111" t="s">
        <v>528</v>
      </c>
      <c r="B253" s="1">
        <v>179.95893325111763</v>
      </c>
    </row>
    <row r="254" spans="1:2">
      <c r="A254" s="111" t="s">
        <v>529</v>
      </c>
      <c r="B254" s="1">
        <v>304.67088022198249</v>
      </c>
    </row>
    <row r="255" spans="1:2">
      <c r="A255" s="111" t="s">
        <v>530</v>
      </c>
      <c r="B255" s="1">
        <v>43.872606751965478</v>
      </c>
    </row>
    <row r="256" spans="1:2">
      <c r="A256" s="111" t="s">
        <v>531</v>
      </c>
      <c r="B256" s="1">
        <v>206.76997071065207</v>
      </c>
    </row>
    <row r="257" spans="1:2">
      <c r="A257" s="111" t="s">
        <v>532</v>
      </c>
      <c r="B257" s="1">
        <v>150.71052874980731</v>
      </c>
    </row>
    <row r="258" spans="1:2">
      <c r="A258" s="111" t="s">
        <v>533</v>
      </c>
      <c r="B258" s="1">
        <v>55.246986280252813</v>
      </c>
    </row>
    <row r="259" spans="1:2">
      <c r="A259" s="111" t="s">
        <v>534</v>
      </c>
      <c r="B259" s="1">
        <v>22.342531216278712</v>
      </c>
    </row>
    <row r="260" spans="1:2">
      <c r="A260" s="111" t="s">
        <v>535</v>
      </c>
      <c r="B260" s="1">
        <v>11.374379528287346</v>
      </c>
    </row>
    <row r="261" spans="1:2">
      <c r="A261" s="111" t="s">
        <v>536</v>
      </c>
      <c r="B261" s="1">
        <v>6.9058732850316016</v>
      </c>
    </row>
    <row r="262" spans="1:2">
      <c r="A262" s="111" t="s">
        <v>537</v>
      </c>
      <c r="B262" s="1">
        <v>5.2809619238476966</v>
      </c>
    </row>
    <row r="263" spans="1:2">
      <c r="A263" s="111" t="s">
        <v>538</v>
      </c>
      <c r="B263" s="1">
        <v>92.61994758748267</v>
      </c>
    </row>
    <row r="264" spans="1:2">
      <c r="A264" s="111" t="s">
        <v>539</v>
      </c>
      <c r="B264" s="1">
        <v>113.33756744257747</v>
      </c>
    </row>
    <row r="265" spans="1:2">
      <c r="A265" s="111" t="s">
        <v>540</v>
      </c>
      <c r="B265" s="1">
        <v>397.2908278094651</v>
      </c>
    </row>
    <row r="266" spans="1:2">
      <c r="A266" s="111" t="s">
        <v>541</v>
      </c>
      <c r="B266" s="1">
        <v>360.32409434253128</v>
      </c>
    </row>
    <row r="267" spans="1:2">
      <c r="A267" s="111" t="s">
        <v>542</v>
      </c>
      <c r="B267" s="1">
        <v>239.2681979343302</v>
      </c>
    </row>
    <row r="268" spans="1:2">
      <c r="A268" s="111" t="s">
        <v>543</v>
      </c>
      <c r="B268" s="1">
        <v>173.45928780638201</v>
      </c>
    </row>
    <row r="269" spans="1:2">
      <c r="A269" s="111" t="s">
        <v>544</v>
      </c>
      <c r="B269" s="1">
        <v>25.186126098350552</v>
      </c>
    </row>
    <row r="270" spans="1:2">
      <c r="A270" s="111" t="s">
        <v>545</v>
      </c>
      <c r="B270" s="1">
        <v>17.061569292431017</v>
      </c>
    </row>
    <row r="271" spans="1:2">
      <c r="A271" s="111" t="s">
        <v>546</v>
      </c>
      <c r="B271" s="1">
        <v>10.561923847695393</v>
      </c>
    </row>
    <row r="272" spans="1:2">
      <c r="A272" s="111" t="s">
        <v>547</v>
      </c>
      <c r="B272" s="1">
        <v>14.217974410359179</v>
      </c>
    </row>
    <row r="273" spans="1:2">
      <c r="A273" s="111" t="s">
        <v>548</v>
      </c>
      <c r="B273" s="1">
        <v>12.999290889471251</v>
      </c>
    </row>
    <row r="274" spans="1:2">
      <c r="A274" s="111" t="s">
        <v>549</v>
      </c>
      <c r="B274" s="1">
        <v>15.030430090951134</v>
      </c>
    </row>
    <row r="275" spans="1:2">
      <c r="A275" s="111" t="s">
        <v>550</v>
      </c>
      <c r="B275" s="1">
        <v>23.154986896870668</v>
      </c>
    </row>
    <row r="276" spans="1:2">
      <c r="A276" s="111" t="s">
        <v>551</v>
      </c>
      <c r="B276" s="1">
        <v>65.808910127948209</v>
      </c>
    </row>
    <row r="277" spans="1:2">
      <c r="A277" s="111" t="s">
        <v>552</v>
      </c>
      <c r="B277" s="1">
        <v>242.92424849699401</v>
      </c>
    </row>
    <row r="278" spans="1:2">
      <c r="A278" s="111" t="s">
        <v>553</v>
      </c>
      <c r="B278" s="1">
        <v>368.04242330815481</v>
      </c>
    </row>
    <row r="279" spans="1:2">
      <c r="A279" s="111" t="s">
        <v>554</v>
      </c>
      <c r="B279" s="1">
        <v>160.86622475720674</v>
      </c>
    </row>
    <row r="280" spans="1:2">
      <c r="A280" s="111" t="s">
        <v>555</v>
      </c>
      <c r="B280" s="1">
        <v>18.280252813318949</v>
      </c>
    </row>
    <row r="281" spans="1:2">
      <c r="A281" s="111" t="s">
        <v>556</v>
      </c>
      <c r="B281" s="1">
        <v>35.341822105749962</v>
      </c>
    </row>
    <row r="282" spans="1:2">
      <c r="A282" s="111" t="s">
        <v>557</v>
      </c>
      <c r="B282" s="1">
        <v>13.405518729767227</v>
      </c>
    </row>
    <row r="283" spans="1:2">
      <c r="A283" s="111" t="s">
        <v>558</v>
      </c>
      <c r="B283" s="1">
        <v>7.3121011253275787</v>
      </c>
    </row>
    <row r="284" spans="1:2">
      <c r="A284" s="111" t="s">
        <v>559</v>
      </c>
      <c r="B284" s="1">
        <v>4.0622784029597661</v>
      </c>
    </row>
    <row r="285" spans="1:2">
      <c r="A285" s="111" t="s">
        <v>560</v>
      </c>
      <c r="B285" s="1">
        <v>4.4685062432557423</v>
      </c>
    </row>
    <row r="286" spans="1:2">
      <c r="A286" s="111" t="s">
        <v>561</v>
      </c>
      <c r="B286" s="1">
        <v>4.8747340835517194</v>
      </c>
    </row>
    <row r="287" spans="1:2">
      <c r="A287" s="111" t="s">
        <v>562</v>
      </c>
      <c r="B287" s="1">
        <v>16.249113611839064</v>
      </c>
    </row>
    <row r="288" spans="1:2">
      <c r="A288" s="111" t="s">
        <v>563</v>
      </c>
      <c r="B288" s="1">
        <v>69.871188530907972</v>
      </c>
    </row>
    <row r="289" spans="1:2">
      <c r="A289" s="111" t="s">
        <v>564</v>
      </c>
      <c r="B289" s="1">
        <v>278.67229844303995</v>
      </c>
    </row>
    <row r="290" spans="1:2">
      <c r="A290" s="111" t="s">
        <v>565</v>
      </c>
      <c r="B290" s="1">
        <v>171.42814860490213</v>
      </c>
    </row>
    <row r="291" spans="1:2">
      <c r="A291" s="111" t="s">
        <v>566</v>
      </c>
      <c r="B291" s="1">
        <v>105.61923847695391</v>
      </c>
    </row>
    <row r="292" spans="1:2">
      <c r="A292" s="111" t="s">
        <v>567</v>
      </c>
      <c r="B292" s="1">
        <v>40.216556189301684</v>
      </c>
    </row>
    <row r="293" spans="1:2">
      <c r="A293" s="111" t="s">
        <v>568</v>
      </c>
      <c r="B293" s="1">
        <v>34.52936642515801</v>
      </c>
    </row>
    <row r="294" spans="1:2">
      <c r="A294" s="111" t="s">
        <v>569</v>
      </c>
      <c r="B294" s="1">
        <v>17.061569292431017</v>
      </c>
    </row>
    <row r="295" spans="1:2">
      <c r="A295" s="111" t="s">
        <v>570</v>
      </c>
      <c r="B295" s="1">
        <v>10.561923847695393</v>
      </c>
    </row>
    <row r="296" spans="1:2">
      <c r="A296" s="111" t="s">
        <v>571</v>
      </c>
      <c r="B296" s="1">
        <v>7.3121011253275787</v>
      </c>
    </row>
    <row r="297" spans="1:2">
      <c r="A297" s="111" t="s">
        <v>572</v>
      </c>
      <c r="B297" s="1">
        <v>11.374379528287346</v>
      </c>
    </row>
    <row r="298" spans="1:2">
      <c r="A298" s="111" t="s">
        <v>573</v>
      </c>
      <c r="B298" s="1">
        <v>6.9058732850316016</v>
      </c>
    </row>
    <row r="299" spans="1:2">
      <c r="A299" s="111" t="s">
        <v>574</v>
      </c>
      <c r="B299" s="1">
        <v>47.93488515492524</v>
      </c>
    </row>
    <row r="300" spans="1:2">
      <c r="A300" s="111" t="s">
        <v>575</v>
      </c>
      <c r="B300" s="1">
        <v>76.777061815939575</v>
      </c>
    </row>
    <row r="301" spans="1:2">
      <c r="A301" s="111" t="s">
        <v>576</v>
      </c>
      <c r="B301" s="1">
        <v>168.99078156312629</v>
      </c>
    </row>
    <row r="302" spans="1:2">
      <c r="A302" s="111" t="s">
        <v>577</v>
      </c>
      <c r="B302" s="1">
        <v>356.26181593957153</v>
      </c>
    </row>
    <row r="303" spans="1:2">
      <c r="A303" s="111" t="s">
        <v>578</v>
      </c>
      <c r="B303" s="1">
        <v>254.70485586557734</v>
      </c>
    </row>
    <row r="304" spans="1:2">
      <c r="A304" s="111" t="s">
        <v>579</v>
      </c>
      <c r="B304" s="1">
        <v>162.08490827809464</v>
      </c>
    </row>
    <row r="305" spans="1:2">
      <c r="A305" s="111" t="s">
        <v>580</v>
      </c>
      <c r="B305" s="1">
        <v>82.464251580083257</v>
      </c>
    </row>
    <row r="306" spans="1:2">
      <c r="A306" s="111" t="s">
        <v>581</v>
      </c>
      <c r="B306" s="1">
        <v>26.811037459534454</v>
      </c>
    </row>
    <row r="307" spans="1:2">
      <c r="A307" s="111" t="s">
        <v>582</v>
      </c>
      <c r="B307" s="1">
        <v>17.467797132726993</v>
      </c>
    </row>
    <row r="308" spans="1:2">
      <c r="A308" s="111" t="s">
        <v>583</v>
      </c>
      <c r="B308" s="1">
        <v>17.874024973022969</v>
      </c>
    </row>
    <row r="309" spans="1:2">
      <c r="A309" s="111" t="s">
        <v>584</v>
      </c>
      <c r="B309" s="1">
        <v>9.3432403268074626</v>
      </c>
    </row>
    <row r="310" spans="1:2">
      <c r="A310" s="111" t="s">
        <v>585</v>
      </c>
      <c r="B310" s="1">
        <v>30.060860181902267</v>
      </c>
    </row>
    <row r="311" spans="1:2">
      <c r="A311" s="111" t="s">
        <v>586</v>
      </c>
      <c r="B311" s="1">
        <v>188.48971789733312</v>
      </c>
    </row>
    <row r="312" spans="1:2">
      <c r="A312" s="111" t="s">
        <v>587</v>
      </c>
      <c r="B312" s="1">
        <v>280.70343764451985</v>
      </c>
    </row>
    <row r="313" spans="1:2">
      <c r="A313" s="111" t="s">
        <v>588</v>
      </c>
      <c r="B313" s="1">
        <v>177.52156620934178</v>
      </c>
    </row>
    <row r="314" spans="1:2">
      <c r="A314" s="111" t="s">
        <v>589</v>
      </c>
      <c r="B314" s="1">
        <v>126.74308617234469</v>
      </c>
    </row>
    <row r="315" spans="1:2">
      <c r="A315" s="111" t="s">
        <v>590</v>
      </c>
      <c r="B315" s="1">
        <v>422.88318174811161</v>
      </c>
    </row>
    <row r="316" spans="1:2">
      <c r="A316" s="111" t="s">
        <v>591</v>
      </c>
      <c r="B316" s="1">
        <v>151.11675659010328</v>
      </c>
    </row>
    <row r="317" spans="1:2">
      <c r="A317" s="111" t="s">
        <v>592</v>
      </c>
      <c r="B317" s="1">
        <v>156.80394635424696</v>
      </c>
    </row>
    <row r="318" spans="1:2">
      <c r="A318" s="111" t="s">
        <v>593</v>
      </c>
      <c r="B318" s="1">
        <v>149.4918452289194</v>
      </c>
    </row>
    <row r="319" spans="1:2">
      <c r="A319" s="111" t="s">
        <v>594</v>
      </c>
      <c r="B319" s="1">
        <v>49.559796516109145</v>
      </c>
    </row>
    <row r="320" spans="1:2">
      <c r="A320" s="111" t="s">
        <v>595</v>
      </c>
      <c r="B320" s="1">
        <v>28.029720980422386</v>
      </c>
    </row>
    <row r="321" spans="1:2">
      <c r="A321" s="111" t="s">
        <v>596</v>
      </c>
      <c r="B321" s="1">
        <v>21.123847695390786</v>
      </c>
    </row>
    <row r="322" spans="1:2">
      <c r="A322" s="111" t="s">
        <v>597</v>
      </c>
      <c r="B322" s="1">
        <v>23.56121473716664</v>
      </c>
    </row>
    <row r="323" spans="1:2">
      <c r="A323" s="111" t="s">
        <v>598</v>
      </c>
      <c r="B323" s="1">
        <v>50.372252196701105</v>
      </c>
    </row>
    <row r="324" spans="1:2">
      <c r="A324" s="111" t="s">
        <v>599</v>
      </c>
      <c r="B324" s="1">
        <v>658.49532911977803</v>
      </c>
    </row>
    <row r="325" spans="1:2">
      <c r="A325" s="111" t="s">
        <v>600</v>
      </c>
      <c r="B325" s="1">
        <v>567.90652073377521</v>
      </c>
    </row>
    <row r="326" spans="1:2">
      <c r="A326" s="111" t="s">
        <v>601</v>
      </c>
      <c r="B326" s="1">
        <v>240.48688145521814</v>
      </c>
    </row>
    <row r="327" spans="1:2">
      <c r="A327" s="111" t="s">
        <v>602</v>
      </c>
      <c r="B327" s="1">
        <v>52.403391398180986</v>
      </c>
    </row>
    <row r="328" spans="1:2">
      <c r="A328" s="111" t="s">
        <v>603</v>
      </c>
      <c r="B328" s="1">
        <v>57.278125481732701</v>
      </c>
    </row>
    <row r="329" spans="1:2">
      <c r="A329" s="111" t="s">
        <v>604</v>
      </c>
      <c r="B329" s="1">
        <v>37.77918914752582</v>
      </c>
    </row>
    <row r="330" spans="1:2">
      <c r="A330" s="111" t="s">
        <v>605</v>
      </c>
      <c r="B330" s="1">
        <v>31.2795437027902</v>
      </c>
    </row>
    <row r="331" spans="1:2">
      <c r="A331" s="111" t="s">
        <v>606</v>
      </c>
      <c r="B331" s="1">
        <v>32.498227223678128</v>
      </c>
    </row>
    <row r="332" spans="1:2">
      <c r="A332" s="111" t="s">
        <v>607</v>
      </c>
      <c r="B332" s="1">
        <v>15.842885771543086</v>
      </c>
    </row>
    <row r="333" spans="1:2">
      <c r="A333" s="111" t="s">
        <v>608</v>
      </c>
      <c r="B333" s="1">
        <v>13.405518729767227</v>
      </c>
    </row>
    <row r="334" spans="1:2">
      <c r="A334" s="111" t="s">
        <v>609</v>
      </c>
      <c r="B334" s="1">
        <v>16.249113611839064</v>
      </c>
    </row>
    <row r="335" spans="1:2">
      <c r="A335" s="111" t="s">
        <v>610</v>
      </c>
      <c r="B335" s="1">
        <v>30.467088022198244</v>
      </c>
    </row>
    <row r="336" spans="1:2">
      <c r="A336" s="111" t="s">
        <v>611</v>
      </c>
      <c r="B336" s="1">
        <v>67.433821489132114</v>
      </c>
    </row>
    <row r="337" spans="1:2">
      <c r="A337" s="111" t="s">
        <v>612</v>
      </c>
      <c r="B337" s="1">
        <v>65.402682287652226</v>
      </c>
    </row>
    <row r="338" spans="1:2">
      <c r="A338" s="111" t="s">
        <v>613</v>
      </c>
      <c r="B338" s="1">
        <v>82.464251580083257</v>
      </c>
    </row>
    <row r="339" spans="1:2">
      <c r="A339" s="111" t="s">
        <v>614</v>
      </c>
      <c r="B339" s="1">
        <v>379.82303067673809</v>
      </c>
    </row>
    <row r="340" spans="1:2">
      <c r="A340" s="111" t="s">
        <v>615</v>
      </c>
      <c r="B340" s="1">
        <v>63.777770926468328</v>
      </c>
    </row>
    <row r="341" spans="1:2">
      <c r="A341" s="111" t="s">
        <v>616</v>
      </c>
      <c r="B341" s="1">
        <v>74.745922614459701</v>
      </c>
    </row>
    <row r="342" spans="1:2">
      <c r="A342" s="111" t="s">
        <v>617</v>
      </c>
      <c r="B342" s="1">
        <v>49.153568675813169</v>
      </c>
    </row>
    <row r="343" spans="1:2">
      <c r="A343" s="111" t="s">
        <v>618</v>
      </c>
      <c r="B343" s="1">
        <v>27.623493140126406</v>
      </c>
    </row>
    <row r="344" spans="1:2">
      <c r="A344" s="111" t="s">
        <v>619</v>
      </c>
      <c r="B344" s="1">
        <v>18.686480653614925</v>
      </c>
    </row>
    <row r="345" spans="1:2">
      <c r="A345" s="111" t="s">
        <v>620</v>
      </c>
      <c r="B345" s="1">
        <v>20.717619855094807</v>
      </c>
    </row>
    <row r="346" spans="1:2">
      <c r="A346" s="111" t="s">
        <v>621</v>
      </c>
      <c r="B346" s="1">
        <v>20.717619855094807</v>
      </c>
    </row>
    <row r="347" spans="1:2">
      <c r="A347" s="111" t="s">
        <v>622</v>
      </c>
      <c r="B347" s="1">
        <v>35.748049946045938</v>
      </c>
    </row>
    <row r="348" spans="1:2">
      <c r="A348" s="111" t="s">
        <v>623</v>
      </c>
      <c r="B348" s="1">
        <v>23.154986896870668</v>
      </c>
    </row>
    <row r="349" spans="1:2">
      <c r="A349" s="111" t="s">
        <v>624</v>
      </c>
      <c r="B349" s="1">
        <v>60.121720363804535</v>
      </c>
    </row>
    <row r="350" spans="1:2">
      <c r="A350" s="111" t="s">
        <v>625</v>
      </c>
      <c r="B350" s="1">
        <v>84.901618621859114</v>
      </c>
    </row>
    <row r="351" spans="1:2">
      <c r="A351" s="111" t="s">
        <v>626</v>
      </c>
      <c r="B351" s="1">
        <v>73.121011253275796</v>
      </c>
    </row>
    <row r="352" spans="1:2">
      <c r="A352" s="111" t="s">
        <v>627</v>
      </c>
      <c r="B352" s="1">
        <v>30.87331586249422</v>
      </c>
    </row>
    <row r="353" spans="1:2">
      <c r="A353" s="111" t="s">
        <v>628</v>
      </c>
      <c r="B353" s="1">
        <v>68.246277169724067</v>
      </c>
    </row>
    <row r="354" spans="1:2">
      <c r="A354" s="111" t="s">
        <v>629</v>
      </c>
      <c r="B354" s="1">
        <v>22.342531216278712</v>
      </c>
    </row>
    <row r="355" spans="1:2">
      <c r="A355" s="111" t="s">
        <v>630</v>
      </c>
      <c r="B355" s="1">
        <v>8.9370124865114846</v>
      </c>
    </row>
    <row r="356" spans="1:2">
      <c r="A356" s="111" t="s">
        <v>631</v>
      </c>
      <c r="B356" s="1">
        <v>21.123847695390786</v>
      </c>
    </row>
    <row r="357" spans="1:2">
      <c r="A357" s="111" t="s">
        <v>632</v>
      </c>
      <c r="B357" s="1">
        <v>20.717619855094807</v>
      </c>
    </row>
    <row r="358" spans="1:2">
      <c r="A358" s="111" t="s">
        <v>633</v>
      </c>
    </row>
    <row r="359" spans="1:2">
      <c r="A359" s="111" t="s">
        <v>634</v>
      </c>
      <c r="B359" s="1">
        <v>320.91999383382154</v>
      </c>
    </row>
    <row r="360" spans="1:2">
      <c r="A360" s="111" t="s">
        <v>635</v>
      </c>
    </row>
    <row r="361" spans="1:2">
      <c r="A361" s="111" t="s">
        <v>636</v>
      </c>
    </row>
    <row r="362" spans="1:2">
      <c r="A362" s="111" t="s">
        <v>637</v>
      </c>
    </row>
    <row r="363" spans="1:2">
      <c r="A363" s="3" t="s">
        <v>641</v>
      </c>
    </row>
    <row r="364" spans="1:2">
      <c r="A364" s="3" t="s">
        <v>642</v>
      </c>
    </row>
    <row r="365" spans="1:2">
      <c r="A365" s="3" t="s">
        <v>643</v>
      </c>
    </row>
    <row r="366" spans="1:2">
      <c r="A366" s="3" t="s">
        <v>644</v>
      </c>
    </row>
    <row r="367" spans="1:2">
      <c r="A367" s="3" t="s">
        <v>645</v>
      </c>
    </row>
    <row r="368" spans="1:2">
      <c r="A368" s="3" t="s">
        <v>646</v>
      </c>
    </row>
    <row r="369" spans="1:2">
      <c r="A369" s="3" t="s">
        <v>647</v>
      </c>
    </row>
    <row r="370" spans="1:2">
      <c r="A370" s="3" t="s">
        <v>648</v>
      </c>
    </row>
    <row r="371" spans="1:2">
      <c r="A371" s="3" t="s">
        <v>649</v>
      </c>
    </row>
    <row r="372" spans="1:2">
      <c r="A372" s="3" t="s">
        <v>650</v>
      </c>
    </row>
    <row r="373" spans="1:2">
      <c r="A373" s="3" t="s">
        <v>651</v>
      </c>
    </row>
    <row r="374" spans="1:2">
      <c r="A374" s="3" t="s">
        <v>652</v>
      </c>
    </row>
    <row r="375" spans="1:2">
      <c r="A375" s="3" t="s">
        <v>814</v>
      </c>
    </row>
    <row r="376" spans="1:2">
      <c r="A376" s="3" t="s">
        <v>815</v>
      </c>
    </row>
    <row r="377" spans="1:2">
      <c r="A377" s="3" t="s">
        <v>816</v>
      </c>
      <c r="B377" s="1">
        <v>42.247695390781573</v>
      </c>
    </row>
    <row r="378" spans="1:2">
      <c r="A378" s="3" t="s">
        <v>817</v>
      </c>
      <c r="B378" s="1">
        <v>31.685771543086172</v>
      </c>
    </row>
    <row r="379" spans="1:2">
      <c r="A379" s="3" t="s">
        <v>818</v>
      </c>
      <c r="B379" s="1">
        <v>26.811037459534454</v>
      </c>
    </row>
    <row r="380" spans="1:2">
      <c r="A380" s="3" t="s">
        <v>819</v>
      </c>
      <c r="B380" s="1">
        <v>23.96744257746262</v>
      </c>
    </row>
    <row r="381" spans="1:2">
      <c r="A381" s="3" t="s">
        <v>820</v>
      </c>
      <c r="B381" s="1">
        <v>30.467088022198244</v>
      </c>
    </row>
    <row r="382" spans="1:2">
      <c r="A382" s="3" t="s">
        <v>821</v>
      </c>
      <c r="B382" s="1">
        <v>49.559796516109145</v>
      </c>
    </row>
    <row r="383" spans="1:2">
      <c r="A383" s="3" t="s">
        <v>822</v>
      </c>
    </row>
    <row r="384" spans="1:2">
      <c r="A384" s="3" t="s">
        <v>823</v>
      </c>
    </row>
    <row r="385" spans="1:2">
      <c r="A385" s="3" t="s">
        <v>824</v>
      </c>
      <c r="B385" s="1">
        <v>65.402682287652226</v>
      </c>
    </row>
    <row r="386" spans="1:2">
      <c r="A386" s="3" t="s">
        <v>825</v>
      </c>
      <c r="B386" s="1">
        <v>281.92212116540776</v>
      </c>
    </row>
    <row r="387" spans="1:2">
      <c r="A387" s="111" t="s">
        <v>653</v>
      </c>
      <c r="B387" s="1">
        <v>67.840049329428084</v>
      </c>
    </row>
    <row r="388" spans="1:2">
      <c r="A388" s="111" t="s">
        <v>654</v>
      </c>
      <c r="B388" s="1">
        <v>108.86906119932173</v>
      </c>
    </row>
    <row r="389" spans="1:2">
      <c r="A389" s="111" t="s">
        <v>655</v>
      </c>
      <c r="B389" s="1">
        <v>43.872606751965478</v>
      </c>
    </row>
    <row r="390" spans="1:2">
      <c r="A390" s="116"/>
    </row>
    <row r="391" spans="1:2">
      <c r="A391" s="116"/>
    </row>
    <row r="392" spans="1:2">
      <c r="A392" s="116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4F9C9-6D10-5E41-9D63-B9F36FBCEE77}">
  <dimension ref="A1:H306"/>
  <sheetViews>
    <sheetView workbookViewId="0">
      <selection activeCell="G19" sqref="G19"/>
    </sheetView>
  </sheetViews>
  <sheetFormatPr baseColWidth="10" defaultRowHeight="15"/>
  <cols>
    <col min="1" max="1" width="10.83203125" style="1"/>
    <col min="2" max="2" width="11.6640625" style="1" bestFit="1" customWidth="1"/>
    <col min="3" max="16384" width="10.83203125" style="1"/>
  </cols>
  <sheetData>
    <row r="1" spans="1:4">
      <c r="A1" s="108" t="s">
        <v>0</v>
      </c>
      <c r="B1" s="109" t="s">
        <v>830</v>
      </c>
    </row>
    <row r="2" spans="1:4">
      <c r="A2" s="108" t="s">
        <v>1</v>
      </c>
      <c r="B2" s="109" t="s">
        <v>831</v>
      </c>
    </row>
    <row r="3" spans="1:4">
      <c r="A3" s="108" t="s">
        <v>2</v>
      </c>
      <c r="B3" s="109"/>
    </row>
    <row r="4" spans="1:4">
      <c r="A4" s="110"/>
      <c r="B4" s="110"/>
    </row>
    <row r="5" spans="1:4">
      <c r="A5" s="5" t="s">
        <v>3</v>
      </c>
      <c r="B5" s="5" t="s">
        <v>4</v>
      </c>
    </row>
    <row r="6" spans="1:4" s="112" customFormat="1">
      <c r="A6" s="117">
        <v>16862</v>
      </c>
      <c r="B6" s="1">
        <v>436.25234899328865</v>
      </c>
      <c r="C6" s="113"/>
      <c r="D6" s="113"/>
    </row>
    <row r="7" spans="1:4" s="112" customFormat="1">
      <c r="A7" s="117">
        <v>16893</v>
      </c>
      <c r="B7" s="1">
        <v>271.18389261744971</v>
      </c>
      <c r="C7" s="113"/>
      <c r="D7" s="113"/>
    </row>
    <row r="8" spans="1:4" s="112" customFormat="1">
      <c r="A8" s="117">
        <v>16923</v>
      </c>
      <c r="B8" s="1">
        <v>253.49798657718122</v>
      </c>
      <c r="C8" s="113"/>
      <c r="D8" s="113"/>
    </row>
    <row r="9" spans="1:4" s="112" customFormat="1">
      <c r="A9" s="117">
        <v>16954</v>
      </c>
      <c r="B9" s="1">
        <v>235.81208053691276</v>
      </c>
      <c r="C9" s="113"/>
      <c r="D9" s="113"/>
    </row>
    <row r="10" spans="1:4" s="112" customFormat="1">
      <c r="A10" s="117">
        <v>16984</v>
      </c>
      <c r="B10" s="1">
        <v>194.54496644295304</v>
      </c>
      <c r="C10" s="113"/>
      <c r="D10" s="113"/>
    </row>
    <row r="11" spans="1:4" s="112" customFormat="1">
      <c r="A11" s="117">
        <v>17015</v>
      </c>
      <c r="B11" s="1">
        <v>159.17315436241611</v>
      </c>
      <c r="C11" s="113"/>
      <c r="D11" s="113"/>
    </row>
    <row r="12" spans="1:4" s="112" customFormat="1">
      <c r="A12" s="117">
        <v>17046</v>
      </c>
      <c r="B12" s="1">
        <v>406.77583892617452</v>
      </c>
      <c r="C12" s="113"/>
      <c r="D12" s="113"/>
    </row>
    <row r="13" spans="1:4" s="112" customFormat="1">
      <c r="A13" s="117">
        <v>17076</v>
      </c>
      <c r="B13" s="1">
        <v>636.69261744966445</v>
      </c>
      <c r="C13" s="113"/>
      <c r="D13" s="113"/>
    </row>
    <row r="14" spans="1:4" s="112" customFormat="1">
      <c r="A14" s="117">
        <v>17107</v>
      </c>
      <c r="B14" s="1">
        <v>530.57718120805373</v>
      </c>
      <c r="C14" s="113"/>
      <c r="D14" s="113"/>
    </row>
    <row r="15" spans="1:4" s="112" customFormat="1">
      <c r="A15" s="117">
        <v>17137</v>
      </c>
      <c r="B15" s="1">
        <v>459.83355704697988</v>
      </c>
      <c r="C15" s="113"/>
      <c r="D15" s="113"/>
    </row>
    <row r="16" spans="1:4" s="112" customFormat="1">
      <c r="A16" s="117">
        <v>17168</v>
      </c>
      <c r="B16" s="1">
        <v>347.82281879194636</v>
      </c>
      <c r="C16" s="113"/>
      <c r="D16" s="113"/>
    </row>
    <row r="17" spans="1:8" s="112" customFormat="1">
      <c r="A17" s="117">
        <v>17199</v>
      </c>
      <c r="B17" s="1">
        <v>165.06845637583893</v>
      </c>
      <c r="C17" s="113"/>
      <c r="D17" s="113"/>
    </row>
    <row r="18" spans="1:8" s="112" customFormat="1">
      <c r="A18" s="117">
        <v>17227</v>
      </c>
      <c r="B18" s="1">
        <v>218.12617449664432</v>
      </c>
      <c r="C18" s="113"/>
      <c r="D18" s="113"/>
    </row>
    <row r="19" spans="1:8" s="112" customFormat="1">
      <c r="A19" s="117">
        <v>17258</v>
      </c>
      <c r="B19" s="1">
        <v>129.69664429530201</v>
      </c>
      <c r="C19" s="113"/>
      <c r="D19" s="113"/>
    </row>
    <row r="20" spans="1:8" s="112" customFormat="1">
      <c r="A20" s="117">
        <v>17288</v>
      </c>
      <c r="B20" s="1">
        <v>112.01073825503356</v>
      </c>
      <c r="C20" s="113"/>
      <c r="D20" s="113"/>
    </row>
    <row r="21" spans="1:8" s="112" customFormat="1">
      <c r="A21" s="117">
        <v>17319</v>
      </c>
      <c r="B21" s="1">
        <v>159.17315436241611</v>
      </c>
      <c r="C21" s="113"/>
      <c r="D21" s="113"/>
    </row>
    <row r="22" spans="1:8" s="112" customFormat="1">
      <c r="A22" s="117">
        <v>17349</v>
      </c>
      <c r="B22" s="1">
        <v>182.7543624161074</v>
      </c>
      <c r="C22" s="113"/>
      <c r="D22" s="113"/>
    </row>
    <row r="23" spans="1:8" s="112" customFormat="1">
      <c r="A23" s="117">
        <v>17380</v>
      </c>
      <c r="B23" s="1">
        <v>330.13691275167787</v>
      </c>
      <c r="C23" s="113"/>
      <c r="D23" s="113"/>
    </row>
    <row r="24" spans="1:8" s="112" customFormat="1">
      <c r="A24" s="117">
        <v>17411</v>
      </c>
      <c r="B24" s="1">
        <v>200.44026845637583</v>
      </c>
      <c r="C24" s="113"/>
      <c r="D24" s="113"/>
    </row>
    <row r="25" spans="1:8" s="112" customFormat="1">
      <c r="A25" s="117">
        <v>17441</v>
      </c>
      <c r="B25" s="1">
        <v>501.10067114093965</v>
      </c>
      <c r="C25" s="113"/>
      <c r="D25" s="113"/>
    </row>
    <row r="26" spans="1:8" s="112" customFormat="1">
      <c r="A26" s="117">
        <v>17472</v>
      </c>
      <c r="B26" s="1">
        <v>624.90201342281887</v>
      </c>
      <c r="C26" s="113"/>
      <c r="D26" s="113"/>
    </row>
    <row r="27" spans="1:8" s="112" customFormat="1">
      <c r="A27" s="117">
        <v>17502</v>
      </c>
      <c r="B27" s="1">
        <v>748.70335570469808</v>
      </c>
      <c r="C27" s="113"/>
      <c r="D27" s="113"/>
    </row>
    <row r="28" spans="1:8">
      <c r="A28" s="117">
        <v>17533</v>
      </c>
      <c r="B28" s="1">
        <v>536.47248322147652</v>
      </c>
      <c r="C28" s="114"/>
      <c r="D28" s="113"/>
      <c r="E28" s="112"/>
      <c r="F28" s="112"/>
      <c r="G28" s="112"/>
      <c r="H28" s="112"/>
    </row>
    <row r="29" spans="1:8">
      <c r="A29" s="117">
        <v>17564</v>
      </c>
      <c r="B29" s="1">
        <v>288.86979865771815</v>
      </c>
      <c r="D29" s="113"/>
      <c r="E29" s="112"/>
      <c r="F29" s="112"/>
      <c r="G29" s="112"/>
      <c r="H29" s="112"/>
    </row>
    <row r="30" spans="1:8">
      <c r="A30" s="117">
        <v>17593</v>
      </c>
      <c r="B30" s="1">
        <v>147.38255033557047</v>
      </c>
      <c r="D30" s="114"/>
    </row>
    <row r="31" spans="1:8">
      <c r="A31" s="117">
        <v>17624</v>
      </c>
      <c r="B31" s="1">
        <v>170.96375838926176</v>
      </c>
      <c r="D31" s="114"/>
    </row>
    <row r="32" spans="1:8">
      <c r="A32" s="117">
        <v>17654</v>
      </c>
      <c r="B32" s="1">
        <v>112.01073825503356</v>
      </c>
      <c r="D32" s="114"/>
    </row>
    <row r="33" spans="1:4">
      <c r="A33" s="117">
        <v>17685</v>
      </c>
      <c r="B33" s="1">
        <v>194.54496644295304</v>
      </c>
      <c r="D33" s="114"/>
    </row>
    <row r="34" spans="1:4">
      <c r="A34" s="117">
        <v>17715</v>
      </c>
      <c r="B34" s="1">
        <v>424.46174496644301</v>
      </c>
      <c r="D34" s="114"/>
    </row>
    <row r="35" spans="1:4">
      <c r="A35" s="117">
        <v>17746</v>
      </c>
      <c r="B35" s="1">
        <v>259.39328859060402</v>
      </c>
      <c r="D35" s="114"/>
    </row>
    <row r="36" spans="1:4">
      <c r="A36" s="117">
        <v>17777</v>
      </c>
      <c r="B36" s="1">
        <v>247.6026845637584</v>
      </c>
      <c r="D36" s="114"/>
    </row>
    <row r="37" spans="1:4">
      <c r="A37" s="117">
        <v>17807</v>
      </c>
      <c r="B37" s="1">
        <v>571.84429530201351</v>
      </c>
      <c r="D37" s="114"/>
    </row>
    <row r="38" spans="1:4">
      <c r="A38" s="117">
        <v>17838</v>
      </c>
      <c r="B38" s="1">
        <v>1267.489932885906</v>
      </c>
      <c r="D38" s="114"/>
    </row>
    <row r="39" spans="1:4">
      <c r="A39" s="117">
        <v>17868</v>
      </c>
      <c r="B39" s="1">
        <v>459.83355704697988</v>
      </c>
      <c r="D39" s="114"/>
    </row>
    <row r="40" spans="1:4">
      <c r="A40" s="117">
        <v>17899</v>
      </c>
      <c r="B40" s="1">
        <v>406.77583892617452</v>
      </c>
      <c r="D40" s="114"/>
    </row>
    <row r="41" spans="1:4">
      <c r="A41" s="117">
        <v>17930</v>
      </c>
      <c r="B41" s="1">
        <v>135.59194630872486</v>
      </c>
      <c r="D41" s="114"/>
    </row>
    <row r="42" spans="1:4">
      <c r="A42" s="117">
        <v>17958</v>
      </c>
      <c r="B42" s="1">
        <v>88.429530201342288</v>
      </c>
      <c r="D42" s="114"/>
    </row>
    <row r="43" spans="1:4">
      <c r="A43" s="117">
        <v>17989</v>
      </c>
      <c r="B43" s="1">
        <v>41.267114093959734</v>
      </c>
      <c r="D43" s="114"/>
    </row>
    <row r="44" spans="1:4">
      <c r="A44" s="117">
        <v>18019</v>
      </c>
      <c r="B44" s="1">
        <v>58.95302013422819</v>
      </c>
      <c r="D44" s="114"/>
    </row>
    <row r="45" spans="1:4">
      <c r="A45" s="117">
        <v>18050</v>
      </c>
      <c r="B45" s="1">
        <v>76.63892617449666</v>
      </c>
      <c r="D45" s="114"/>
    </row>
    <row r="46" spans="1:4">
      <c r="A46" s="117">
        <v>18080</v>
      </c>
      <c r="B46" s="1">
        <v>106.11543624161075</v>
      </c>
      <c r="D46" s="114"/>
    </row>
    <row r="47" spans="1:4">
      <c r="A47" s="117">
        <v>18111</v>
      </c>
      <c r="B47" s="1">
        <v>129.69664429530201</v>
      </c>
      <c r="D47" s="114"/>
    </row>
    <row r="48" spans="1:4">
      <c r="A48" s="117">
        <v>18142</v>
      </c>
      <c r="B48" s="1">
        <v>147.38255033557047</v>
      </c>
      <c r="D48" s="114"/>
    </row>
    <row r="49" spans="1:4">
      <c r="A49" s="117">
        <v>18172</v>
      </c>
      <c r="B49" s="1">
        <v>400.88053691275167</v>
      </c>
      <c r="D49" s="114"/>
    </row>
    <row r="50" spans="1:4">
      <c r="A50" s="117">
        <v>18203</v>
      </c>
      <c r="B50" s="1">
        <v>453.93825503355708</v>
      </c>
      <c r="D50" s="114"/>
    </row>
    <row r="51" spans="1:4">
      <c r="A51" s="117">
        <v>18233</v>
      </c>
      <c r="B51" s="1">
        <v>901.98120805369138</v>
      </c>
      <c r="D51" s="114"/>
    </row>
    <row r="52" spans="1:4">
      <c r="A52" s="117">
        <v>18264</v>
      </c>
      <c r="B52" s="1">
        <v>677.95973154362412</v>
      </c>
      <c r="D52" s="114"/>
    </row>
    <row r="53" spans="1:4">
      <c r="A53" s="117">
        <v>18295</v>
      </c>
      <c r="B53" s="1">
        <v>536.47248322147652</v>
      </c>
      <c r="D53" s="114"/>
    </row>
    <row r="54" spans="1:4">
      <c r="A54" s="117">
        <v>18323</v>
      </c>
      <c r="B54" s="1">
        <v>218.12617449664432</v>
      </c>
      <c r="D54" s="114"/>
    </row>
    <row r="55" spans="1:4">
      <c r="A55" s="117">
        <v>18354</v>
      </c>
      <c r="B55" s="1">
        <v>170.96375838926176</v>
      </c>
      <c r="D55" s="114"/>
    </row>
    <row r="56" spans="1:4">
      <c r="A56" s="117">
        <v>18384</v>
      </c>
      <c r="B56" s="1">
        <v>35.371812080536913</v>
      </c>
      <c r="D56" s="114"/>
    </row>
    <row r="57" spans="1:4">
      <c r="A57" s="117">
        <v>18415</v>
      </c>
      <c r="B57" s="1">
        <v>76.63892617449666</v>
      </c>
      <c r="D57" s="114"/>
    </row>
    <row r="58" spans="1:4">
      <c r="A58" s="117">
        <v>18445</v>
      </c>
      <c r="B58" s="1">
        <v>106.11543624161075</v>
      </c>
      <c r="D58" s="114"/>
    </row>
    <row r="59" spans="1:4">
      <c r="A59" s="117">
        <v>18476</v>
      </c>
      <c r="B59" s="1">
        <v>64.848322147651004</v>
      </c>
      <c r="D59" s="114"/>
    </row>
    <row r="60" spans="1:4">
      <c r="A60" s="117">
        <v>18507</v>
      </c>
      <c r="B60" s="1">
        <v>76.63892617449666</v>
      </c>
      <c r="D60" s="114"/>
    </row>
    <row r="61" spans="1:4">
      <c r="A61" s="117">
        <v>18537</v>
      </c>
      <c r="B61" s="1">
        <v>377.29932885906044</v>
      </c>
      <c r="D61" s="114"/>
    </row>
    <row r="62" spans="1:4">
      <c r="A62" s="117">
        <v>18568</v>
      </c>
      <c r="B62" s="1">
        <v>294.76510067114094</v>
      </c>
      <c r="D62" s="114"/>
    </row>
    <row r="63" spans="1:4">
      <c r="A63" s="117">
        <v>18598</v>
      </c>
      <c r="B63" s="1">
        <v>719.22684563758389</v>
      </c>
      <c r="D63" s="114"/>
    </row>
    <row r="64" spans="1:4">
      <c r="A64" s="117">
        <v>18629</v>
      </c>
      <c r="B64" s="1">
        <v>483.41476510067122</v>
      </c>
      <c r="D64" s="114"/>
    </row>
    <row r="65" spans="1:4">
      <c r="A65" s="117">
        <v>18660</v>
      </c>
      <c r="B65" s="1">
        <v>224.02147651006712</v>
      </c>
      <c r="D65" s="114"/>
    </row>
    <row r="66" spans="1:4">
      <c r="A66" s="117">
        <v>18688</v>
      </c>
      <c r="B66" s="1">
        <v>117.90604026845638</v>
      </c>
      <c r="D66" s="114"/>
    </row>
    <row r="67" spans="1:4">
      <c r="A67" s="117">
        <v>18719</v>
      </c>
      <c r="B67" s="1">
        <v>94.324832214765109</v>
      </c>
      <c r="D67" s="114"/>
    </row>
    <row r="68" spans="1:4">
      <c r="A68" s="117">
        <v>18749</v>
      </c>
      <c r="B68" s="1">
        <v>141.48724832214765</v>
      </c>
      <c r="D68" s="114"/>
    </row>
    <row r="69" spans="1:4">
      <c r="A69" s="117">
        <v>18780</v>
      </c>
      <c r="B69" s="1">
        <v>100.22013422818792</v>
      </c>
      <c r="D69" s="114"/>
    </row>
    <row r="70" spans="1:4">
      <c r="A70" s="117">
        <v>18810</v>
      </c>
      <c r="B70" s="1">
        <v>100.22013422818792</v>
      </c>
      <c r="D70" s="114"/>
    </row>
    <row r="71" spans="1:4">
      <c r="A71" s="117">
        <v>18841</v>
      </c>
      <c r="B71" s="1">
        <v>165.06845637583893</v>
      </c>
      <c r="D71" s="114"/>
    </row>
    <row r="72" spans="1:4">
      <c r="A72" s="117">
        <v>18872</v>
      </c>
      <c r="B72" s="1">
        <v>123.8013422818792</v>
      </c>
      <c r="D72" s="114"/>
    </row>
    <row r="73" spans="1:4">
      <c r="A73" s="117">
        <v>18902</v>
      </c>
      <c r="B73" s="1">
        <v>141.48724832214765</v>
      </c>
      <c r="D73" s="114"/>
    </row>
    <row r="74" spans="1:4">
      <c r="A74" s="117">
        <v>18933</v>
      </c>
      <c r="D74" s="114"/>
    </row>
    <row r="75" spans="1:4">
      <c r="A75" s="117">
        <v>18963</v>
      </c>
      <c r="D75" s="114"/>
    </row>
    <row r="76" spans="1:4">
      <c r="A76" s="117">
        <v>18994</v>
      </c>
      <c r="D76" s="114"/>
    </row>
    <row r="77" spans="1:4">
      <c r="A77" s="117">
        <v>19025</v>
      </c>
      <c r="B77" s="1">
        <v>229.91677852348994</v>
      </c>
      <c r="D77" s="114"/>
    </row>
    <row r="78" spans="1:4">
      <c r="A78" s="117">
        <v>19054</v>
      </c>
      <c r="B78" s="1">
        <v>141.48724832214765</v>
      </c>
      <c r="D78" s="114"/>
    </row>
    <row r="79" spans="1:4">
      <c r="A79" s="117">
        <v>19085</v>
      </c>
      <c r="B79" s="1">
        <v>58.95302013422819</v>
      </c>
      <c r="D79" s="114"/>
    </row>
    <row r="80" spans="1:4">
      <c r="A80" s="117">
        <v>19115</v>
      </c>
      <c r="B80" s="1">
        <v>70.743624161073825</v>
      </c>
      <c r="D80" s="114"/>
    </row>
    <row r="81" spans="1:4">
      <c r="A81" s="117">
        <v>19146</v>
      </c>
      <c r="B81" s="1">
        <v>112.01073825503356</v>
      </c>
      <c r="D81" s="114"/>
    </row>
    <row r="82" spans="1:4">
      <c r="A82" s="117">
        <v>19176</v>
      </c>
      <c r="B82" s="1">
        <v>82.534228187919467</v>
      </c>
      <c r="D82" s="114"/>
    </row>
    <row r="83" spans="1:4">
      <c r="A83" s="117">
        <v>19207</v>
      </c>
      <c r="B83" s="1">
        <v>418.56644295302016</v>
      </c>
      <c r="D83" s="114"/>
    </row>
    <row r="84" spans="1:4">
      <c r="A84" s="117">
        <v>19238</v>
      </c>
      <c r="B84" s="1">
        <v>224.02147651006712</v>
      </c>
      <c r="D84" s="114"/>
    </row>
    <row r="85" spans="1:4">
      <c r="A85" s="117">
        <v>19268</v>
      </c>
      <c r="B85" s="1">
        <v>1096.5261744966442</v>
      </c>
      <c r="D85" s="114"/>
    </row>
    <row r="86" spans="1:4">
      <c r="A86" s="117">
        <v>19299</v>
      </c>
      <c r="B86" s="1">
        <v>784.07516778523495</v>
      </c>
      <c r="D86" s="114"/>
    </row>
    <row r="87" spans="1:4">
      <c r="A87" s="117">
        <v>19329</v>
      </c>
      <c r="B87" s="1">
        <v>701.54093959731551</v>
      </c>
      <c r="D87" s="114"/>
    </row>
    <row r="88" spans="1:4">
      <c r="A88" s="117">
        <v>19360</v>
      </c>
      <c r="B88" s="1">
        <v>341.92751677852351</v>
      </c>
      <c r="D88" s="114"/>
    </row>
    <row r="89" spans="1:4">
      <c r="A89" s="117">
        <v>19391</v>
      </c>
      <c r="B89" s="1">
        <v>259.39328859060402</v>
      </c>
      <c r="D89" s="114"/>
    </row>
    <row r="90" spans="1:4">
      <c r="A90" s="117">
        <v>19419</v>
      </c>
      <c r="B90" s="1">
        <v>182.7543624161074</v>
      </c>
      <c r="D90" s="114"/>
    </row>
    <row r="91" spans="1:4">
      <c r="A91" s="117">
        <v>19450</v>
      </c>
      <c r="B91" s="1">
        <v>182.7543624161074</v>
      </c>
      <c r="D91" s="114"/>
    </row>
    <row r="92" spans="1:4">
      <c r="A92" s="117">
        <v>19480</v>
      </c>
      <c r="B92" s="1">
        <v>70.743624161073825</v>
      </c>
      <c r="D92" s="114"/>
    </row>
    <row r="93" spans="1:4">
      <c r="A93" s="117">
        <v>19511</v>
      </c>
      <c r="B93" s="1">
        <v>141.48724832214765</v>
      </c>
      <c r="D93" s="114"/>
    </row>
    <row r="94" spans="1:4">
      <c r="A94" s="117">
        <v>19541</v>
      </c>
      <c r="B94" s="1">
        <v>100.22013422818792</v>
      </c>
      <c r="D94" s="114"/>
    </row>
    <row r="95" spans="1:4">
      <c r="A95" s="117">
        <v>19572</v>
      </c>
      <c r="B95" s="1">
        <v>170.96375838926176</v>
      </c>
      <c r="D95" s="114"/>
    </row>
    <row r="96" spans="1:4">
      <c r="A96" s="117">
        <v>19603</v>
      </c>
      <c r="B96" s="1">
        <v>129.69664429530201</v>
      </c>
      <c r="D96" s="114"/>
    </row>
    <row r="97" spans="1:4">
      <c r="A97" s="117">
        <v>19633</v>
      </c>
      <c r="B97" s="1">
        <v>365.5087248322148</v>
      </c>
      <c r="D97" s="114"/>
    </row>
    <row r="98" spans="1:4">
      <c r="A98" s="117">
        <v>19664</v>
      </c>
      <c r="B98" s="1">
        <v>518.78657718120803</v>
      </c>
      <c r="D98" s="114"/>
    </row>
    <row r="99" spans="1:4">
      <c r="A99" s="117">
        <v>19694</v>
      </c>
      <c r="B99" s="1">
        <v>937.35302013422825</v>
      </c>
      <c r="D99" s="114"/>
    </row>
    <row r="100" spans="1:4">
      <c r="A100" s="117">
        <v>19725</v>
      </c>
      <c r="B100" s="1">
        <v>312.45100671140943</v>
      </c>
      <c r="D100" s="114"/>
    </row>
    <row r="101" spans="1:4">
      <c r="A101" s="117">
        <v>19756</v>
      </c>
      <c r="B101" s="1">
        <v>141.48724832214765</v>
      </c>
      <c r="D101" s="114"/>
    </row>
    <row r="102" spans="1:4">
      <c r="A102" s="117">
        <v>19784</v>
      </c>
      <c r="B102" s="1">
        <v>176.85906040268458</v>
      </c>
      <c r="D102" s="114"/>
    </row>
    <row r="103" spans="1:4">
      <c r="A103" s="117">
        <v>19815</v>
      </c>
      <c r="D103" s="114"/>
    </row>
    <row r="104" spans="1:4">
      <c r="A104" s="117">
        <v>19845</v>
      </c>
      <c r="D104" s="114"/>
    </row>
    <row r="105" spans="1:4">
      <c r="A105" s="117">
        <v>19876</v>
      </c>
      <c r="D105" s="114"/>
    </row>
    <row r="106" spans="1:4">
      <c r="A106" s="117">
        <v>19906</v>
      </c>
      <c r="D106" s="114"/>
    </row>
    <row r="107" spans="1:4">
      <c r="A107" s="117">
        <v>19937</v>
      </c>
      <c r="D107" s="114"/>
    </row>
    <row r="108" spans="1:4">
      <c r="A108" s="117">
        <v>19968</v>
      </c>
      <c r="D108" s="114"/>
    </row>
    <row r="109" spans="1:4">
      <c r="A109" s="117">
        <v>19998</v>
      </c>
      <c r="D109" s="114"/>
    </row>
    <row r="110" spans="1:4">
      <c r="A110" s="117">
        <v>20029</v>
      </c>
      <c r="D110" s="114"/>
    </row>
    <row r="111" spans="1:4">
      <c r="A111" s="117">
        <v>20059</v>
      </c>
      <c r="D111" s="114"/>
    </row>
    <row r="112" spans="1:4">
      <c r="A112" s="117">
        <v>20090</v>
      </c>
      <c r="B112" s="1">
        <v>347.82281879194636</v>
      </c>
      <c r="D112" s="114"/>
    </row>
    <row r="113" spans="1:4">
      <c r="A113" s="117">
        <v>20121</v>
      </c>
      <c r="B113" s="1">
        <v>129.69664429530201</v>
      </c>
      <c r="D113" s="114"/>
    </row>
    <row r="114" spans="1:4">
      <c r="A114" s="117">
        <v>20149</v>
      </c>
      <c r="B114" s="1">
        <v>506.99597315436245</v>
      </c>
      <c r="D114" s="114"/>
    </row>
    <row r="115" spans="1:4">
      <c r="A115" s="117">
        <v>20180</v>
      </c>
      <c r="B115" s="1">
        <v>76.63892617449666</v>
      </c>
      <c r="D115" s="114"/>
    </row>
    <row r="116" spans="1:4">
      <c r="A116" s="117">
        <v>20210</v>
      </c>
      <c r="B116" s="1">
        <v>353.71812080536915</v>
      </c>
      <c r="D116" s="114"/>
    </row>
    <row r="117" spans="1:4">
      <c r="A117" s="117">
        <v>20241</v>
      </c>
      <c r="B117" s="1">
        <v>53.057718120805376</v>
      </c>
      <c r="D117" s="114"/>
    </row>
    <row r="118" spans="1:4">
      <c r="A118" s="117">
        <v>20271</v>
      </c>
      <c r="B118" s="1">
        <v>70.743624161073825</v>
      </c>
      <c r="D118" s="114"/>
    </row>
    <row r="119" spans="1:4">
      <c r="A119" s="117">
        <v>20302</v>
      </c>
      <c r="B119" s="1">
        <v>100.22013422818792</v>
      </c>
      <c r="D119" s="114"/>
    </row>
    <row r="120" spans="1:4">
      <c r="A120" s="117">
        <v>20333</v>
      </c>
      <c r="B120" s="1">
        <v>94.324832214765109</v>
      </c>
      <c r="D120" s="114"/>
    </row>
    <row r="121" spans="1:4">
      <c r="A121" s="117">
        <v>20363</v>
      </c>
      <c r="B121" s="1">
        <v>153.27785234899332</v>
      </c>
      <c r="D121" s="114"/>
    </row>
    <row r="122" spans="1:4">
      <c r="A122" s="117">
        <v>20394</v>
      </c>
      <c r="B122" s="1">
        <v>1821.648322147651</v>
      </c>
      <c r="D122" s="114"/>
    </row>
    <row r="123" spans="1:4">
      <c r="A123" s="117">
        <v>20424</v>
      </c>
      <c r="B123" s="1">
        <v>866.60939597315439</v>
      </c>
      <c r="D123" s="114"/>
    </row>
    <row r="124" spans="1:4">
      <c r="A124" s="117">
        <v>20455</v>
      </c>
      <c r="B124" s="1">
        <v>94.324832214765109</v>
      </c>
      <c r="D124" s="114"/>
    </row>
    <row r="125" spans="1:4">
      <c r="A125" s="117">
        <v>20486</v>
      </c>
      <c r="B125" s="1">
        <v>200.44026845637583</v>
      </c>
      <c r="D125" s="114"/>
    </row>
    <row r="126" spans="1:4">
      <c r="A126" s="117">
        <v>20515</v>
      </c>
      <c r="D126" s="114"/>
    </row>
    <row r="127" spans="1:4">
      <c r="A127" s="117">
        <v>20546</v>
      </c>
      <c r="B127" s="1">
        <v>94.324832214765109</v>
      </c>
      <c r="D127" s="114"/>
    </row>
    <row r="128" spans="1:4">
      <c r="A128" s="117">
        <v>20576</v>
      </c>
      <c r="B128" s="1">
        <v>112.01073825503356</v>
      </c>
      <c r="D128" s="114"/>
    </row>
    <row r="129" spans="1:4">
      <c r="A129" s="117">
        <v>20607</v>
      </c>
      <c r="B129" s="1">
        <v>324.24161073825502</v>
      </c>
      <c r="D129" s="114"/>
    </row>
    <row r="130" spans="1:4">
      <c r="A130" s="117">
        <v>20637</v>
      </c>
      <c r="B130" s="1">
        <v>106.11543624161075</v>
      </c>
      <c r="D130" s="114"/>
    </row>
    <row r="131" spans="1:4">
      <c r="A131" s="117">
        <v>20668</v>
      </c>
      <c r="B131" s="1">
        <v>159.17315436241611</v>
      </c>
      <c r="D131" s="114"/>
    </row>
    <row r="132" spans="1:4">
      <c r="A132" s="117">
        <v>20699</v>
      </c>
      <c r="B132" s="1">
        <v>282.9744966442953</v>
      </c>
      <c r="D132" s="114"/>
    </row>
    <row r="133" spans="1:4">
      <c r="A133" s="117">
        <v>20729</v>
      </c>
      <c r="D133" s="114"/>
    </row>
    <row r="134" spans="1:4">
      <c r="A134" s="117">
        <v>20760</v>
      </c>
      <c r="D134" s="114"/>
    </row>
    <row r="135" spans="1:4">
      <c r="A135" s="117">
        <v>20790</v>
      </c>
      <c r="B135" s="1">
        <v>430.3570469798658</v>
      </c>
      <c r="D135" s="114"/>
    </row>
    <row r="136" spans="1:4">
      <c r="A136" s="117">
        <v>20821</v>
      </c>
      <c r="B136" s="1">
        <v>224.02147651006712</v>
      </c>
      <c r="D136" s="114"/>
    </row>
    <row r="137" spans="1:4">
      <c r="A137" s="117">
        <v>20852</v>
      </c>
      <c r="B137" s="1">
        <v>82.534228187919467</v>
      </c>
      <c r="D137" s="114"/>
    </row>
    <row r="138" spans="1:4">
      <c r="A138" s="117">
        <v>20880</v>
      </c>
      <c r="B138" s="1">
        <v>94.324832214765109</v>
      </c>
      <c r="D138" s="114"/>
    </row>
    <row r="139" spans="1:4">
      <c r="A139" s="117">
        <v>20911</v>
      </c>
      <c r="B139" s="1">
        <v>82.534228187919467</v>
      </c>
      <c r="D139" s="114"/>
    </row>
    <row r="140" spans="1:4">
      <c r="A140" s="117">
        <v>20941</v>
      </c>
      <c r="B140" s="1">
        <v>47.162416107382555</v>
      </c>
      <c r="D140" s="114"/>
    </row>
    <row r="141" spans="1:4">
      <c r="A141" s="117">
        <v>20972</v>
      </c>
      <c r="B141" s="1">
        <v>47.162416107382555</v>
      </c>
      <c r="D141" s="114"/>
    </row>
    <row r="142" spans="1:4">
      <c r="A142" s="117">
        <v>21002</v>
      </c>
      <c r="B142" s="1">
        <v>64.848322147651004</v>
      </c>
      <c r="D142" s="114"/>
    </row>
    <row r="143" spans="1:4">
      <c r="A143" s="117">
        <v>21033</v>
      </c>
      <c r="B143" s="1">
        <v>123.8013422818792</v>
      </c>
      <c r="D143" s="114"/>
    </row>
    <row r="144" spans="1:4">
      <c r="A144" s="117">
        <v>21064</v>
      </c>
      <c r="B144" s="1">
        <v>347.82281879194636</v>
      </c>
      <c r="D144" s="114"/>
    </row>
    <row r="145" spans="1:4">
      <c r="A145" s="117">
        <v>21094</v>
      </c>
      <c r="B145" s="1">
        <v>300.66040268456379</v>
      </c>
      <c r="D145" s="114"/>
    </row>
    <row r="146" spans="1:4">
      <c r="A146" s="117">
        <v>21125</v>
      </c>
      <c r="B146" s="1">
        <v>960.93422818791953</v>
      </c>
      <c r="D146" s="114"/>
    </row>
    <row r="147" spans="1:4">
      <c r="A147" s="117">
        <v>21155</v>
      </c>
      <c r="B147" s="1">
        <v>1061.1543624161075</v>
      </c>
      <c r="D147" s="114"/>
    </row>
    <row r="148" spans="1:4">
      <c r="A148" s="117">
        <v>21186</v>
      </c>
      <c r="B148" s="1">
        <v>253.49798657718122</v>
      </c>
      <c r="D148" s="114"/>
    </row>
    <row r="149" spans="1:4">
      <c r="A149" s="117">
        <v>21217</v>
      </c>
      <c r="B149" s="1">
        <v>176.85906040268458</v>
      </c>
      <c r="D149" s="114"/>
    </row>
    <row r="150" spans="1:4">
      <c r="A150" s="117">
        <v>21245</v>
      </c>
      <c r="B150" s="1">
        <v>135.59194630872486</v>
      </c>
      <c r="D150" s="114"/>
    </row>
    <row r="151" spans="1:4">
      <c r="A151" s="117">
        <v>21276</v>
      </c>
      <c r="B151" s="1">
        <v>141.48724832214765</v>
      </c>
      <c r="D151" s="114"/>
    </row>
    <row r="152" spans="1:4">
      <c r="A152" s="117">
        <v>21306</v>
      </c>
      <c r="B152" s="1">
        <v>347.82281879194636</v>
      </c>
      <c r="D152" s="114"/>
    </row>
    <row r="153" spans="1:4">
      <c r="A153" s="117">
        <v>21337</v>
      </c>
      <c r="B153" s="1">
        <v>53.057718120805376</v>
      </c>
      <c r="D153" s="114"/>
    </row>
    <row r="154" spans="1:4">
      <c r="A154" s="117">
        <v>21367</v>
      </c>
      <c r="B154" s="1">
        <v>153.27785234899332</v>
      </c>
      <c r="D154" s="114"/>
    </row>
    <row r="155" spans="1:4">
      <c r="A155" s="117">
        <v>21398</v>
      </c>
      <c r="B155" s="1">
        <v>112.01073825503356</v>
      </c>
      <c r="D155" s="114"/>
    </row>
    <row r="156" spans="1:4">
      <c r="A156" s="117">
        <v>21429</v>
      </c>
      <c r="B156" s="1">
        <v>194.54496644295304</v>
      </c>
      <c r="D156" s="114"/>
    </row>
    <row r="157" spans="1:4">
      <c r="A157" s="117">
        <v>21459</v>
      </c>
      <c r="B157" s="1">
        <v>235.81208053691276</v>
      </c>
      <c r="D157" s="114"/>
    </row>
    <row r="158" spans="1:4">
      <c r="A158" s="117">
        <v>21490</v>
      </c>
      <c r="B158" s="1">
        <v>347.82281879194636</v>
      </c>
      <c r="D158" s="114"/>
    </row>
    <row r="159" spans="1:4">
      <c r="A159" s="117">
        <v>21520</v>
      </c>
      <c r="B159" s="1">
        <v>1049.3637583892619</v>
      </c>
      <c r="C159" s="115"/>
      <c r="D159" s="114"/>
    </row>
    <row r="160" spans="1:4">
      <c r="A160" s="117">
        <v>21551</v>
      </c>
      <c r="B160" s="1">
        <v>117.90604026845638</v>
      </c>
      <c r="D160" s="114"/>
    </row>
    <row r="161" spans="1:7">
      <c r="A161" s="117">
        <v>21582</v>
      </c>
      <c r="B161" s="1">
        <v>88.429530201342288</v>
      </c>
      <c r="D161" s="118"/>
      <c r="E161" s="115"/>
      <c r="F161" s="115"/>
      <c r="G161" s="115"/>
    </row>
    <row r="162" spans="1:7">
      <c r="A162" s="117">
        <v>21610</v>
      </c>
      <c r="B162" s="1">
        <v>94.324832214765109</v>
      </c>
      <c r="D162" s="114"/>
    </row>
    <row r="163" spans="1:7">
      <c r="A163" s="117">
        <v>21641</v>
      </c>
      <c r="B163" s="1">
        <v>70.743624161073825</v>
      </c>
      <c r="D163" s="114"/>
    </row>
    <row r="164" spans="1:7">
      <c r="A164" s="117">
        <v>21671</v>
      </c>
      <c r="D164" s="114"/>
    </row>
    <row r="165" spans="1:7">
      <c r="A165" s="117">
        <v>21702</v>
      </c>
      <c r="B165" s="1">
        <v>88.429530201342288</v>
      </c>
      <c r="D165" s="114"/>
    </row>
    <row r="166" spans="1:7">
      <c r="A166" s="117">
        <v>21732</v>
      </c>
      <c r="B166" s="1">
        <v>123.8013422818792</v>
      </c>
      <c r="D166" s="114"/>
    </row>
    <row r="167" spans="1:7">
      <c r="A167" s="117">
        <v>21763</v>
      </c>
      <c r="B167" s="1">
        <v>377.29932885906044</v>
      </c>
      <c r="D167" s="114"/>
    </row>
    <row r="168" spans="1:7">
      <c r="A168" s="117">
        <v>21794</v>
      </c>
      <c r="B168" s="1">
        <v>194.54496644295304</v>
      </c>
      <c r="D168" s="114"/>
    </row>
    <row r="169" spans="1:7">
      <c r="A169" s="117">
        <v>21824</v>
      </c>
      <c r="B169" s="1">
        <v>235.81208053691276</v>
      </c>
      <c r="D169" s="114"/>
    </row>
    <row r="170" spans="1:7">
      <c r="A170" s="117">
        <v>21855</v>
      </c>
      <c r="B170" s="1">
        <v>224.02147651006712</v>
      </c>
      <c r="D170" s="114"/>
    </row>
    <row r="171" spans="1:7">
      <c r="A171" s="117">
        <v>21885</v>
      </c>
      <c r="B171" s="1">
        <v>389.08993288590608</v>
      </c>
      <c r="D171" s="114"/>
    </row>
    <row r="172" spans="1:7">
      <c r="A172" s="117">
        <v>21916</v>
      </c>
      <c r="B172" s="1">
        <v>277.07919463087251</v>
      </c>
      <c r="D172" s="114"/>
    </row>
    <row r="173" spans="1:7">
      <c r="A173" s="117">
        <v>21947</v>
      </c>
      <c r="B173" s="1">
        <v>206.33557046979865</v>
      </c>
      <c r="D173" s="114"/>
    </row>
    <row r="174" spans="1:7">
      <c r="A174" s="117">
        <v>21976</v>
      </c>
      <c r="B174" s="1">
        <v>159.17315436241611</v>
      </c>
      <c r="D174" s="114"/>
    </row>
    <row r="175" spans="1:7">
      <c r="A175" s="117">
        <v>22007</v>
      </c>
      <c r="B175" s="1">
        <v>141.48724832214765</v>
      </c>
      <c r="D175" s="114"/>
    </row>
    <row r="176" spans="1:7">
      <c r="A176" s="117">
        <v>22037</v>
      </c>
      <c r="B176" s="1">
        <v>64.848322147651004</v>
      </c>
      <c r="D176" s="114"/>
    </row>
    <row r="177" spans="1:4">
      <c r="A177" s="117">
        <v>22068</v>
      </c>
      <c r="B177" s="1">
        <v>129.69664429530201</v>
      </c>
      <c r="D177" s="114"/>
    </row>
    <row r="178" spans="1:4">
      <c r="A178" s="117">
        <v>22098</v>
      </c>
      <c r="B178" s="1">
        <v>153.27785234899332</v>
      </c>
      <c r="D178" s="114"/>
    </row>
    <row r="179" spans="1:4">
      <c r="A179" s="117">
        <v>22129</v>
      </c>
      <c r="B179" s="1">
        <v>106.11543624161075</v>
      </c>
      <c r="D179" s="114"/>
    </row>
    <row r="180" spans="1:4">
      <c r="A180" s="117">
        <v>22160</v>
      </c>
      <c r="B180" s="1">
        <v>654.37852348993295</v>
      </c>
      <c r="D180" s="114"/>
    </row>
    <row r="181" spans="1:4">
      <c r="A181" s="117">
        <v>22190</v>
      </c>
      <c r="B181" s="1">
        <v>725.1221476510068</v>
      </c>
      <c r="D181" s="114"/>
    </row>
    <row r="182" spans="1:4">
      <c r="A182" s="117">
        <v>22221</v>
      </c>
      <c r="B182" s="1">
        <v>501.10067114093965</v>
      </c>
      <c r="D182" s="114"/>
    </row>
    <row r="183" spans="1:4">
      <c r="A183" s="117">
        <v>22251</v>
      </c>
      <c r="B183" s="1">
        <v>624.90201342281887</v>
      </c>
      <c r="D183" s="114"/>
    </row>
    <row r="184" spans="1:4">
      <c r="A184" s="117">
        <v>22282</v>
      </c>
      <c r="B184" s="1">
        <v>571.84429530201351</v>
      </c>
      <c r="D184" s="114"/>
    </row>
    <row r="185" spans="1:4">
      <c r="A185" s="117">
        <v>22313</v>
      </c>
      <c r="D185" s="114"/>
    </row>
    <row r="186" spans="1:4">
      <c r="A186" s="117">
        <v>22341</v>
      </c>
      <c r="B186" s="1">
        <v>229.91677852348994</v>
      </c>
      <c r="D186" s="114"/>
    </row>
    <row r="187" spans="1:4">
      <c r="A187" s="117">
        <v>22372</v>
      </c>
      <c r="B187" s="1">
        <v>100.22013422818792</v>
      </c>
      <c r="D187" s="114"/>
    </row>
    <row r="188" spans="1:4">
      <c r="A188" s="117">
        <v>22402</v>
      </c>
      <c r="B188" s="1">
        <v>94.324832214765109</v>
      </c>
      <c r="D188" s="114"/>
    </row>
    <row r="189" spans="1:4">
      <c r="A189" s="117">
        <v>22433</v>
      </c>
      <c r="B189" s="1">
        <v>129.69664429530201</v>
      </c>
      <c r="D189" s="114"/>
    </row>
    <row r="190" spans="1:4">
      <c r="A190" s="117">
        <v>22463</v>
      </c>
      <c r="B190" s="1">
        <v>229.91677852348994</v>
      </c>
      <c r="D190" s="114"/>
    </row>
    <row r="191" spans="1:4">
      <c r="A191" s="117">
        <v>22494</v>
      </c>
      <c r="B191" s="1">
        <v>159.17315436241611</v>
      </c>
      <c r="D191" s="114"/>
    </row>
    <row r="192" spans="1:4">
      <c r="A192" s="117">
        <v>22525</v>
      </c>
      <c r="B192" s="1">
        <v>235.81208053691276</v>
      </c>
      <c r="D192" s="114"/>
    </row>
    <row r="193" spans="1:4">
      <c r="A193" s="117">
        <v>22555</v>
      </c>
      <c r="B193" s="1">
        <v>383.19463087248323</v>
      </c>
      <c r="D193" s="114"/>
    </row>
    <row r="194" spans="1:4">
      <c r="A194" s="117">
        <v>22586</v>
      </c>
      <c r="B194" s="1">
        <v>165.06845637583893</v>
      </c>
      <c r="D194" s="114"/>
    </row>
    <row r="195" spans="1:4">
      <c r="A195" s="117">
        <v>22616</v>
      </c>
      <c r="B195" s="1">
        <v>406.77583892617452</v>
      </c>
      <c r="D195" s="114"/>
    </row>
    <row r="196" spans="1:4">
      <c r="A196" s="117">
        <v>22647</v>
      </c>
      <c r="B196" s="1">
        <v>536.47248322147652</v>
      </c>
      <c r="D196" s="114"/>
    </row>
    <row r="197" spans="1:4">
      <c r="A197" s="117">
        <v>22678</v>
      </c>
      <c r="B197" s="1">
        <v>88.429530201342288</v>
      </c>
      <c r="D197" s="114"/>
    </row>
    <row r="198" spans="1:4">
      <c r="A198" s="117">
        <v>22706</v>
      </c>
      <c r="B198" s="1">
        <v>76.63892617449666</v>
      </c>
      <c r="D198" s="114"/>
    </row>
    <row r="199" spans="1:4">
      <c r="A199" s="117">
        <v>22737</v>
      </c>
      <c r="B199" s="1">
        <v>53.057718120805376</v>
      </c>
      <c r="D199" s="114"/>
    </row>
    <row r="200" spans="1:4">
      <c r="A200" s="117">
        <v>22767</v>
      </c>
      <c r="B200" s="1">
        <v>53.057718120805376</v>
      </c>
      <c r="D200" s="114"/>
    </row>
    <row r="201" spans="1:4">
      <c r="A201" s="117">
        <v>22798</v>
      </c>
      <c r="B201" s="1">
        <v>47.162416107382555</v>
      </c>
      <c r="D201" s="114"/>
    </row>
    <row r="202" spans="1:4">
      <c r="A202" s="117">
        <v>22828</v>
      </c>
      <c r="B202" s="1">
        <v>206.33557046979865</v>
      </c>
      <c r="D202" s="114"/>
    </row>
    <row r="203" spans="1:4">
      <c r="A203" s="117">
        <v>22859</v>
      </c>
      <c r="B203" s="1">
        <v>94.324832214765109</v>
      </c>
      <c r="D203" s="114"/>
    </row>
    <row r="204" spans="1:4">
      <c r="A204" s="117">
        <v>22890</v>
      </c>
      <c r="B204" s="1">
        <v>64.848322147651004</v>
      </c>
      <c r="D204" s="114"/>
    </row>
    <row r="205" spans="1:4">
      <c r="A205" s="117">
        <v>22920</v>
      </c>
      <c r="B205" s="1">
        <v>129.69664429530201</v>
      </c>
      <c r="D205" s="114"/>
    </row>
    <row r="206" spans="1:4">
      <c r="A206" s="117">
        <v>22951</v>
      </c>
      <c r="B206" s="1">
        <v>548.26308724832211</v>
      </c>
      <c r="D206" s="114"/>
    </row>
    <row r="207" spans="1:4">
      <c r="A207" s="117">
        <v>22981</v>
      </c>
      <c r="B207" s="1">
        <v>925.56241610738255</v>
      </c>
      <c r="D207" s="114"/>
    </row>
    <row r="208" spans="1:4">
      <c r="A208" s="117">
        <v>23012</v>
      </c>
      <c r="D208" s="114"/>
    </row>
    <row r="209" spans="1:4">
      <c r="A209" s="117">
        <v>23043</v>
      </c>
      <c r="B209" s="1">
        <v>265.28859060402687</v>
      </c>
      <c r="D209" s="114"/>
    </row>
    <row r="210" spans="1:4">
      <c r="A210" s="117">
        <v>23071</v>
      </c>
      <c r="D210" s="114"/>
    </row>
    <row r="211" spans="1:4">
      <c r="A211" s="117">
        <v>23102</v>
      </c>
      <c r="B211" s="1">
        <v>64.848322147651004</v>
      </c>
      <c r="D211" s="114"/>
    </row>
    <row r="212" spans="1:4">
      <c r="A212" s="117">
        <v>23132</v>
      </c>
      <c r="B212" s="1">
        <v>47.162416107382555</v>
      </c>
      <c r="D212" s="114"/>
    </row>
    <row r="213" spans="1:4">
      <c r="A213" s="117">
        <v>23163</v>
      </c>
      <c r="B213" s="1">
        <v>47.162416107382555</v>
      </c>
      <c r="D213" s="114"/>
    </row>
    <row r="214" spans="1:4">
      <c r="A214" s="117">
        <v>23193</v>
      </c>
      <c r="B214" s="1">
        <v>64.848322147651004</v>
      </c>
      <c r="D214" s="114"/>
    </row>
    <row r="215" spans="1:4">
      <c r="A215" s="117">
        <v>23224</v>
      </c>
      <c r="B215" s="1">
        <v>176.85906040268458</v>
      </c>
      <c r="D215" s="114"/>
    </row>
    <row r="216" spans="1:4">
      <c r="A216" s="117">
        <v>23255</v>
      </c>
      <c r="B216" s="1">
        <v>165.06845637583893</v>
      </c>
      <c r="D216" s="114"/>
    </row>
    <row r="217" spans="1:4">
      <c r="A217" s="117">
        <v>23285</v>
      </c>
      <c r="B217" s="1">
        <v>218.12617449664432</v>
      </c>
      <c r="D217" s="114"/>
    </row>
    <row r="218" spans="1:4">
      <c r="A218" s="117">
        <v>23316</v>
      </c>
      <c r="D218" s="114"/>
    </row>
    <row r="219" spans="1:4">
      <c r="A219" s="117">
        <v>23346</v>
      </c>
      <c r="B219" s="1">
        <v>347.82281879194636</v>
      </c>
      <c r="D219" s="114"/>
    </row>
    <row r="220" spans="1:4">
      <c r="A220" s="117">
        <v>23377</v>
      </c>
      <c r="B220" s="1">
        <v>336.03221476510072</v>
      </c>
      <c r="D220" s="114"/>
    </row>
    <row r="221" spans="1:4">
      <c r="A221" s="117">
        <v>23408</v>
      </c>
      <c r="B221" s="1">
        <v>229.91677852348994</v>
      </c>
      <c r="D221" s="114"/>
    </row>
    <row r="222" spans="1:4">
      <c r="A222" s="117">
        <v>23437</v>
      </c>
      <c r="B222" s="1">
        <v>100.22013422818792</v>
      </c>
      <c r="D222" s="114"/>
    </row>
    <row r="223" spans="1:4">
      <c r="A223" s="117">
        <v>23468</v>
      </c>
      <c r="B223" s="1">
        <v>64.848322147651004</v>
      </c>
      <c r="D223" s="114"/>
    </row>
    <row r="224" spans="1:4">
      <c r="A224" s="117">
        <v>23498</v>
      </c>
      <c r="B224" s="1">
        <v>0</v>
      </c>
      <c r="D224" s="114"/>
    </row>
    <row r="225" spans="1:4">
      <c r="A225" s="117">
        <v>23529</v>
      </c>
      <c r="B225" s="1">
        <v>47.162416107382555</v>
      </c>
      <c r="D225" s="114"/>
    </row>
    <row r="226" spans="1:4">
      <c r="A226" s="117">
        <v>23559</v>
      </c>
      <c r="B226" s="1">
        <v>53.057718120805376</v>
      </c>
      <c r="D226" s="114"/>
    </row>
    <row r="227" spans="1:4">
      <c r="A227" s="117">
        <v>23590</v>
      </c>
      <c r="B227" s="1">
        <v>106.11543624161075</v>
      </c>
      <c r="D227" s="114"/>
    </row>
    <row r="228" spans="1:4">
      <c r="A228" s="117">
        <v>23621</v>
      </c>
      <c r="B228" s="1">
        <v>123.8013422818792</v>
      </c>
      <c r="D228" s="114"/>
    </row>
    <row r="229" spans="1:4">
      <c r="A229" s="117">
        <v>23651</v>
      </c>
      <c r="B229" s="1">
        <v>241.70738255033561</v>
      </c>
      <c r="D229" s="114"/>
    </row>
    <row r="230" spans="1:4">
      <c r="A230" s="117">
        <v>23682</v>
      </c>
      <c r="D230" s="114"/>
    </row>
    <row r="231" spans="1:4">
      <c r="A231" s="117">
        <v>23712</v>
      </c>
      <c r="B231" s="1">
        <v>129.69664429530201</v>
      </c>
      <c r="D231" s="114"/>
    </row>
    <row r="232" spans="1:4">
      <c r="A232" s="117">
        <v>23743</v>
      </c>
      <c r="D232" s="114"/>
    </row>
    <row r="233" spans="1:4">
      <c r="A233" s="117">
        <v>23774</v>
      </c>
      <c r="B233" s="1">
        <v>265.28859060402687</v>
      </c>
      <c r="D233" s="114"/>
    </row>
    <row r="234" spans="1:4">
      <c r="A234" s="117">
        <v>23802</v>
      </c>
      <c r="D234" s="114"/>
    </row>
    <row r="235" spans="1:4">
      <c r="A235" s="117">
        <v>23833</v>
      </c>
      <c r="B235" s="1">
        <v>64.848322147651004</v>
      </c>
      <c r="D235" s="114"/>
    </row>
    <row r="236" spans="1:4">
      <c r="A236" s="117">
        <v>23863</v>
      </c>
      <c r="B236" s="1">
        <v>47.162416107382555</v>
      </c>
      <c r="D236" s="114"/>
    </row>
    <row r="237" spans="1:4">
      <c r="A237" s="117">
        <v>23894</v>
      </c>
      <c r="B237" s="1">
        <v>47.162416107382555</v>
      </c>
      <c r="D237" s="114"/>
    </row>
    <row r="238" spans="1:4">
      <c r="A238" s="117">
        <v>23924</v>
      </c>
      <c r="B238" s="1">
        <v>64.848322147651004</v>
      </c>
      <c r="D238" s="114"/>
    </row>
    <row r="239" spans="1:4">
      <c r="A239" s="117">
        <v>23955</v>
      </c>
      <c r="B239" s="1">
        <v>176.85906040268458</v>
      </c>
      <c r="D239" s="114"/>
    </row>
    <row r="240" spans="1:4">
      <c r="A240" s="117">
        <v>23986</v>
      </c>
      <c r="B240" s="1">
        <v>165.06845637583893</v>
      </c>
      <c r="D240" s="114"/>
    </row>
    <row r="241" spans="1:4">
      <c r="A241" s="117">
        <v>24016</v>
      </c>
      <c r="B241" s="1">
        <v>218.12617449664432</v>
      </c>
      <c r="D241" s="114"/>
    </row>
    <row r="242" spans="1:4">
      <c r="A242" s="117">
        <v>24047</v>
      </c>
      <c r="D242" s="114"/>
    </row>
    <row r="243" spans="1:4">
      <c r="A243" s="117">
        <v>24077</v>
      </c>
      <c r="B243" s="1">
        <v>347.82281879194636</v>
      </c>
      <c r="D243" s="114"/>
    </row>
    <row r="244" spans="1:4">
      <c r="A244" s="117">
        <v>24108</v>
      </c>
      <c r="D244" s="114"/>
    </row>
    <row r="245" spans="1:4">
      <c r="A245" s="117">
        <v>24139</v>
      </c>
      <c r="B245" s="1">
        <v>106.11543624161075</v>
      </c>
      <c r="D245" s="114"/>
    </row>
    <row r="246" spans="1:4">
      <c r="A246" s="117">
        <v>24167</v>
      </c>
      <c r="B246" s="1">
        <v>76.63892617449666</v>
      </c>
      <c r="D246" s="114"/>
    </row>
    <row r="247" spans="1:4">
      <c r="A247" s="117">
        <v>24198</v>
      </c>
      <c r="B247" s="1">
        <v>82.534228187919467</v>
      </c>
      <c r="D247" s="114"/>
    </row>
    <row r="248" spans="1:4">
      <c r="A248" s="117">
        <v>24228</v>
      </c>
      <c r="B248" s="1">
        <v>35.371812080536913</v>
      </c>
      <c r="D248" s="114"/>
    </row>
    <row r="249" spans="1:4">
      <c r="A249" s="117">
        <v>24259</v>
      </c>
      <c r="B249" s="1">
        <v>29.476510067114095</v>
      </c>
      <c r="D249" s="114"/>
    </row>
    <row r="250" spans="1:4">
      <c r="A250" s="117">
        <v>24289</v>
      </c>
      <c r="B250" s="1">
        <v>64.848322147651004</v>
      </c>
      <c r="D250" s="114"/>
    </row>
    <row r="251" spans="1:4">
      <c r="A251" s="117">
        <v>24320</v>
      </c>
      <c r="D251" s="114"/>
    </row>
    <row r="252" spans="1:4">
      <c r="A252" s="117">
        <v>24351</v>
      </c>
      <c r="D252" s="114"/>
    </row>
    <row r="253" spans="1:4">
      <c r="A253" s="117">
        <v>24381</v>
      </c>
      <c r="D253" s="114"/>
    </row>
    <row r="254" spans="1:4">
      <c r="A254" s="117">
        <v>24412</v>
      </c>
      <c r="D254" s="114"/>
    </row>
    <row r="255" spans="1:4">
      <c r="A255" s="117">
        <v>24442</v>
      </c>
      <c r="D255" s="114"/>
    </row>
    <row r="256" spans="1:4">
      <c r="A256" s="117">
        <v>24473</v>
      </c>
      <c r="D256" s="114"/>
    </row>
    <row r="257" spans="1:4">
      <c r="A257" s="117">
        <v>24504</v>
      </c>
      <c r="D257" s="114"/>
    </row>
    <row r="258" spans="1:4">
      <c r="A258" s="117">
        <v>24532</v>
      </c>
      <c r="D258" s="114"/>
    </row>
    <row r="259" spans="1:4">
      <c r="A259" s="117">
        <v>24563</v>
      </c>
      <c r="D259" s="114"/>
    </row>
    <row r="260" spans="1:4">
      <c r="A260" s="117">
        <v>24593</v>
      </c>
      <c r="B260" s="1">
        <v>47.162416107382555</v>
      </c>
      <c r="D260" s="114"/>
    </row>
    <row r="261" spans="1:4">
      <c r="A261" s="117">
        <v>24624</v>
      </c>
      <c r="B261" s="1">
        <v>47.162416107382555</v>
      </c>
      <c r="D261" s="114"/>
    </row>
    <row r="262" spans="1:4">
      <c r="A262" s="117">
        <v>24654</v>
      </c>
      <c r="B262" s="1">
        <v>88.429530201342288</v>
      </c>
      <c r="D262" s="114"/>
    </row>
    <row r="263" spans="1:4">
      <c r="A263" s="117">
        <v>24685</v>
      </c>
      <c r="B263" s="1">
        <v>94.324832214765109</v>
      </c>
      <c r="D263" s="114"/>
    </row>
    <row r="264" spans="1:4">
      <c r="A264" s="117">
        <v>24716</v>
      </c>
      <c r="B264" s="1">
        <v>82.534228187919467</v>
      </c>
      <c r="D264" s="114"/>
    </row>
    <row r="265" spans="1:4">
      <c r="A265" s="117">
        <v>24746</v>
      </c>
      <c r="B265" s="1">
        <v>100.22013422818792</v>
      </c>
      <c r="D265" s="114"/>
    </row>
    <row r="266" spans="1:4">
      <c r="A266" s="117">
        <v>24777</v>
      </c>
      <c r="B266" s="1">
        <v>106.11543624161075</v>
      </c>
      <c r="D266" s="114"/>
    </row>
    <row r="267" spans="1:4">
      <c r="A267" s="117">
        <v>24807</v>
      </c>
      <c r="D267" s="114"/>
    </row>
    <row r="268" spans="1:4">
      <c r="A268" s="117">
        <v>24838</v>
      </c>
      <c r="B268" s="1">
        <v>188.64966442953022</v>
      </c>
      <c r="D268" s="114"/>
    </row>
    <row r="269" spans="1:4">
      <c r="A269" s="117">
        <v>24869</v>
      </c>
      <c r="B269" s="1">
        <v>100.22013422818792</v>
      </c>
      <c r="D269" s="114"/>
    </row>
    <row r="270" spans="1:4">
      <c r="A270" s="117">
        <v>24898</v>
      </c>
      <c r="B270" s="1">
        <v>94.324832214765109</v>
      </c>
      <c r="D270" s="114"/>
    </row>
    <row r="271" spans="1:4">
      <c r="A271" s="117">
        <v>24929</v>
      </c>
      <c r="B271" s="1">
        <v>70.743624161073825</v>
      </c>
      <c r="D271" s="114"/>
    </row>
    <row r="272" spans="1:4">
      <c r="A272" s="117">
        <v>24959</v>
      </c>
      <c r="D272" s="114"/>
    </row>
    <row r="273" spans="1:4">
      <c r="A273" s="117">
        <v>24990</v>
      </c>
      <c r="D273" s="114"/>
    </row>
    <row r="274" spans="1:4">
      <c r="A274" s="117">
        <v>25020</v>
      </c>
      <c r="B274" s="1">
        <v>76.63892617449666</v>
      </c>
      <c r="D274" s="114"/>
    </row>
    <row r="275" spans="1:4">
      <c r="A275" s="117">
        <v>25051</v>
      </c>
      <c r="B275" s="1">
        <v>88.429530201342288</v>
      </c>
      <c r="D275" s="114"/>
    </row>
    <row r="276" spans="1:4">
      <c r="A276" s="117">
        <v>25082</v>
      </c>
      <c r="B276" s="1">
        <v>94.324832214765109</v>
      </c>
      <c r="D276" s="114"/>
    </row>
    <row r="277" spans="1:4">
      <c r="A277" s="117">
        <v>25112</v>
      </c>
      <c r="B277" s="1">
        <v>70.743624161073825</v>
      </c>
      <c r="D277" s="114"/>
    </row>
    <row r="278" spans="1:4">
      <c r="A278" s="117">
        <v>25143</v>
      </c>
      <c r="B278" s="1">
        <v>218.12617449664432</v>
      </c>
      <c r="D278" s="114"/>
    </row>
    <row r="279" spans="1:4">
      <c r="A279" s="117">
        <v>25173</v>
      </c>
      <c r="D279" s="114"/>
    </row>
    <row r="280" spans="1:4">
      <c r="A280" s="117">
        <v>25204</v>
      </c>
      <c r="B280" s="1">
        <v>182.7543624161074</v>
      </c>
      <c r="D280" s="114"/>
    </row>
    <row r="281" spans="1:4">
      <c r="A281" s="117">
        <v>25235</v>
      </c>
      <c r="D281" s="114"/>
    </row>
    <row r="282" spans="1:4">
      <c r="A282" s="117">
        <v>25263</v>
      </c>
      <c r="B282" s="1">
        <v>117.90604026845638</v>
      </c>
      <c r="D282" s="114"/>
    </row>
    <row r="283" spans="1:4">
      <c r="A283" s="117">
        <v>25294</v>
      </c>
      <c r="B283" s="1">
        <v>94.324832214765109</v>
      </c>
      <c r="D283" s="114"/>
    </row>
    <row r="284" spans="1:4">
      <c r="A284" s="117">
        <v>25324</v>
      </c>
      <c r="B284" s="1">
        <v>82.534228187919467</v>
      </c>
      <c r="D284" s="114"/>
    </row>
    <row r="285" spans="1:4">
      <c r="A285" s="117">
        <v>25355</v>
      </c>
      <c r="B285" s="1">
        <v>82.534228187919467</v>
      </c>
      <c r="D285" s="114"/>
    </row>
    <row r="286" spans="1:4">
      <c r="A286" s="117">
        <v>25385</v>
      </c>
      <c r="B286" s="1">
        <v>112.01073825503356</v>
      </c>
      <c r="D286" s="114"/>
    </row>
    <row r="287" spans="1:4">
      <c r="A287" s="117">
        <v>25416</v>
      </c>
      <c r="B287" s="1">
        <v>100.22013422818792</v>
      </c>
      <c r="D287" s="114"/>
    </row>
    <row r="288" spans="1:4">
      <c r="A288" s="117">
        <v>25447</v>
      </c>
      <c r="B288" s="1">
        <v>106.11543624161075</v>
      </c>
      <c r="D288" s="114"/>
    </row>
    <row r="289" spans="1:4">
      <c r="A289" s="117">
        <v>25477</v>
      </c>
      <c r="B289" s="1">
        <v>106.11543624161075</v>
      </c>
      <c r="D289" s="114"/>
    </row>
    <row r="290" spans="1:4">
      <c r="A290" s="117">
        <v>25508</v>
      </c>
      <c r="D290" s="114"/>
    </row>
    <row r="291" spans="1:4">
      <c r="A291" s="117">
        <v>25538</v>
      </c>
      <c r="B291" s="1">
        <v>170.96375838926176</v>
      </c>
      <c r="D291" s="114"/>
    </row>
    <row r="292" spans="1:4">
      <c r="A292" s="117">
        <v>25569</v>
      </c>
      <c r="B292" s="1">
        <v>88.429530201342288</v>
      </c>
      <c r="D292" s="114"/>
    </row>
    <row r="293" spans="1:4">
      <c r="A293" s="117">
        <v>25600</v>
      </c>
      <c r="B293" s="1">
        <v>70.743624161073825</v>
      </c>
      <c r="D293" s="114"/>
    </row>
    <row r="294" spans="1:4">
      <c r="A294" s="117">
        <v>25628</v>
      </c>
      <c r="B294" s="1">
        <v>64.848322147651004</v>
      </c>
      <c r="D294" s="114"/>
    </row>
    <row r="295" spans="1:4">
      <c r="A295" s="117">
        <v>25659</v>
      </c>
      <c r="B295" s="1">
        <v>58.95302013422819</v>
      </c>
      <c r="D295" s="114"/>
    </row>
    <row r="296" spans="1:4">
      <c r="A296" s="117">
        <v>25689</v>
      </c>
      <c r="B296" s="1">
        <v>64.848322147651004</v>
      </c>
      <c r="D296" s="114"/>
    </row>
    <row r="297" spans="1:4">
      <c r="A297" s="117">
        <v>25720</v>
      </c>
      <c r="B297" s="1">
        <v>64.848322147651004</v>
      </c>
      <c r="D297" s="114"/>
    </row>
    <row r="298" spans="1:4">
      <c r="A298" s="117">
        <v>25750</v>
      </c>
      <c r="D298" s="114"/>
    </row>
    <row r="299" spans="1:4">
      <c r="A299" s="117">
        <v>25781</v>
      </c>
      <c r="D299" s="114"/>
    </row>
    <row r="300" spans="1:4">
      <c r="A300" s="117">
        <v>25812</v>
      </c>
      <c r="D300" s="114"/>
    </row>
    <row r="301" spans="1:4">
      <c r="A301" s="117">
        <v>25842</v>
      </c>
      <c r="D301" s="114"/>
    </row>
    <row r="302" spans="1:4">
      <c r="A302" s="117">
        <v>25873</v>
      </c>
      <c r="B302" s="1">
        <v>129.69664429530201</v>
      </c>
      <c r="D302" s="114"/>
    </row>
    <row r="303" spans="1:4">
      <c r="A303" s="117">
        <v>25903</v>
      </c>
      <c r="B303" s="1">
        <v>147.38255033557047</v>
      </c>
      <c r="D303" s="114"/>
    </row>
    <row r="304" spans="1:4">
      <c r="A304" s="116"/>
    </row>
    <row r="305" spans="1:1">
      <c r="A305" s="116"/>
    </row>
    <row r="306" spans="1:1">
      <c r="A306" s="116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4C907-E7C6-7543-8A7F-D7C85E207C78}">
  <dimension ref="A1:H343"/>
  <sheetViews>
    <sheetView workbookViewId="0">
      <selection activeCell="G15" sqref="G15"/>
    </sheetView>
  </sheetViews>
  <sheetFormatPr baseColWidth="10" defaultRowHeight="15"/>
  <cols>
    <col min="1" max="1" width="10.83203125" style="1"/>
    <col min="2" max="2" width="11.6640625" style="1" bestFit="1" customWidth="1"/>
    <col min="3" max="16384" width="10.83203125" style="1"/>
  </cols>
  <sheetData>
    <row r="1" spans="1:4">
      <c r="A1" s="108" t="s">
        <v>0</v>
      </c>
      <c r="B1" s="109" t="s">
        <v>832</v>
      </c>
    </row>
    <row r="2" spans="1:4">
      <c r="A2" s="108" t="s">
        <v>1</v>
      </c>
      <c r="B2" s="109" t="s">
        <v>833</v>
      </c>
    </row>
    <row r="3" spans="1:4">
      <c r="A3" s="108" t="s">
        <v>2</v>
      </c>
      <c r="B3" s="109"/>
    </row>
    <row r="4" spans="1:4">
      <c r="A4" s="110"/>
      <c r="B4" s="110"/>
    </row>
    <row r="5" spans="1:4">
      <c r="A5" s="5" t="s">
        <v>3</v>
      </c>
      <c r="B5" s="5" t="s">
        <v>4</v>
      </c>
    </row>
    <row r="6" spans="1:4" s="112" customFormat="1">
      <c r="A6" s="117">
        <v>18415</v>
      </c>
      <c r="B6" s="1">
        <v>497.85537459283387</v>
      </c>
      <c r="C6" s="113"/>
      <c r="D6" s="113"/>
    </row>
    <row r="7" spans="1:4" s="112" customFormat="1">
      <c r="A7" s="117">
        <v>18445</v>
      </c>
      <c r="B7" s="1">
        <v>103.00456026058633</v>
      </c>
      <c r="C7" s="113"/>
      <c r="D7" s="113"/>
    </row>
    <row r="8" spans="1:4" s="112" customFormat="1">
      <c r="A8" s="117">
        <v>18476</v>
      </c>
      <c r="B8" s="1">
        <v>34.334853420195444</v>
      </c>
      <c r="C8" s="113"/>
      <c r="D8" s="113"/>
    </row>
    <row r="9" spans="1:4" s="112" customFormat="1">
      <c r="A9" s="117">
        <v>18507</v>
      </c>
      <c r="B9" s="1">
        <v>240.34397394136809</v>
      </c>
      <c r="C9" s="113"/>
      <c r="D9" s="113"/>
    </row>
    <row r="10" spans="1:4" s="112" customFormat="1">
      <c r="A10" s="117">
        <v>18537</v>
      </c>
      <c r="B10" s="1">
        <v>317.59739413680785</v>
      </c>
      <c r="C10" s="113"/>
      <c r="D10" s="113"/>
    </row>
    <row r="11" spans="1:4" s="112" customFormat="1">
      <c r="A11" s="117">
        <v>18568</v>
      </c>
      <c r="B11" s="1">
        <v>300.42996742671011</v>
      </c>
      <c r="C11" s="113"/>
      <c r="D11" s="113"/>
    </row>
    <row r="12" spans="1:4" s="112" customFormat="1">
      <c r="A12" s="117">
        <v>18598</v>
      </c>
      <c r="B12" s="1">
        <v>154.50684039087949</v>
      </c>
      <c r="C12" s="113"/>
      <c r="D12" s="113"/>
    </row>
    <row r="13" spans="1:4" s="112" customFormat="1">
      <c r="A13" s="117">
        <v>18629</v>
      </c>
      <c r="B13" s="1">
        <v>68.669706840390887</v>
      </c>
      <c r="C13" s="113"/>
      <c r="D13" s="113"/>
    </row>
    <row r="14" spans="1:4" s="112" customFormat="1">
      <c r="A14" s="117">
        <v>18660</v>
      </c>
      <c r="B14" s="1">
        <v>85.837133550488602</v>
      </c>
      <c r="C14" s="113"/>
      <c r="D14" s="113"/>
    </row>
    <row r="15" spans="1:4" s="112" customFormat="1">
      <c r="A15" s="117">
        <v>18688</v>
      </c>
      <c r="B15" s="1">
        <v>25.751140065146583</v>
      </c>
      <c r="C15" s="113"/>
      <c r="D15" s="113"/>
    </row>
    <row r="16" spans="1:4" s="112" customFormat="1">
      <c r="A16" s="117">
        <v>18719</v>
      </c>
      <c r="B16" s="1">
        <v>8.5837133550488609</v>
      </c>
      <c r="C16" s="113"/>
      <c r="D16" s="113"/>
    </row>
    <row r="17" spans="1:8" s="112" customFormat="1">
      <c r="A17" s="117">
        <v>18749</v>
      </c>
      <c r="B17" s="1">
        <v>317.59739413680785</v>
      </c>
      <c r="C17" s="113"/>
      <c r="D17" s="113"/>
    </row>
    <row r="18" spans="1:8" s="112" customFormat="1">
      <c r="A18" s="117">
        <v>18780</v>
      </c>
      <c r="B18" s="1">
        <v>214.5928338762215</v>
      </c>
      <c r="C18" s="113"/>
      <c r="D18" s="113"/>
    </row>
    <row r="19" spans="1:8" s="112" customFormat="1">
      <c r="A19" s="117">
        <v>18810</v>
      </c>
      <c r="B19" s="1">
        <v>188.84169381107492</v>
      </c>
      <c r="C19" s="113"/>
      <c r="D19" s="113"/>
    </row>
    <row r="20" spans="1:8" s="112" customFormat="1">
      <c r="A20" s="117">
        <v>18841</v>
      </c>
      <c r="B20" s="1">
        <v>85.837133550488602</v>
      </c>
      <c r="C20" s="113"/>
      <c r="D20" s="113"/>
    </row>
    <row r="21" spans="1:8" s="112" customFormat="1">
      <c r="A21" s="117">
        <v>18872</v>
      </c>
      <c r="B21" s="1">
        <v>188.84169381107492</v>
      </c>
      <c r="C21" s="113"/>
      <c r="D21" s="113"/>
    </row>
    <row r="22" spans="1:8" s="112" customFormat="1">
      <c r="A22" s="117">
        <v>18902</v>
      </c>
      <c r="B22" s="1">
        <v>274.67882736156355</v>
      </c>
      <c r="C22" s="113"/>
      <c r="D22" s="113"/>
    </row>
    <row r="23" spans="1:8" s="112" customFormat="1">
      <c r="A23" s="117">
        <v>18933</v>
      </c>
      <c r="B23" s="1">
        <v>334.76482084690554</v>
      </c>
      <c r="C23" s="113"/>
      <c r="D23" s="113"/>
    </row>
    <row r="24" spans="1:8" s="112" customFormat="1">
      <c r="A24" s="117">
        <v>18963</v>
      </c>
      <c r="B24" s="1">
        <v>523.60651465798048</v>
      </c>
      <c r="C24" s="113"/>
      <c r="D24" s="113"/>
    </row>
    <row r="25" spans="1:8" s="112" customFormat="1">
      <c r="A25" s="117">
        <v>18994</v>
      </c>
      <c r="B25" s="1">
        <v>137.33941368078177</v>
      </c>
      <c r="C25" s="113"/>
      <c r="D25" s="113"/>
    </row>
    <row r="26" spans="1:8" s="112" customFormat="1">
      <c r="A26" s="117">
        <v>19025</v>
      </c>
      <c r="B26" s="1">
        <v>34.334853420195444</v>
      </c>
      <c r="C26" s="113"/>
      <c r="D26" s="113"/>
    </row>
    <row r="27" spans="1:8" s="112" customFormat="1">
      <c r="A27" s="117">
        <v>19054</v>
      </c>
      <c r="B27" s="1">
        <v>34.334853420195444</v>
      </c>
      <c r="C27" s="113"/>
      <c r="D27" s="113"/>
    </row>
    <row r="28" spans="1:8">
      <c r="A28" s="117">
        <v>19085</v>
      </c>
      <c r="B28" s="1">
        <v>8.5837133550488609</v>
      </c>
      <c r="C28" s="114"/>
      <c r="D28" s="113"/>
      <c r="E28" s="112"/>
      <c r="F28" s="112"/>
      <c r="G28" s="112"/>
      <c r="H28" s="112"/>
    </row>
    <row r="29" spans="1:8">
      <c r="A29" s="117">
        <v>19115</v>
      </c>
      <c r="B29" s="1">
        <v>103.00456026058633</v>
      </c>
      <c r="D29" s="113"/>
      <c r="E29" s="112"/>
      <c r="F29" s="112"/>
      <c r="G29" s="112"/>
      <c r="H29" s="112"/>
    </row>
    <row r="30" spans="1:8">
      <c r="A30" s="117">
        <v>19146</v>
      </c>
      <c r="B30" s="1">
        <v>120.17198697068405</v>
      </c>
      <c r="D30" s="114"/>
    </row>
    <row r="31" spans="1:8">
      <c r="A31" s="117">
        <v>19176</v>
      </c>
      <c r="B31" s="1">
        <v>257.51140065146581</v>
      </c>
      <c r="D31" s="114"/>
    </row>
    <row r="32" spans="1:8">
      <c r="A32" s="117">
        <v>19207</v>
      </c>
      <c r="B32" s="1">
        <v>351.93224755700328</v>
      </c>
      <c r="D32" s="114"/>
    </row>
    <row r="33" spans="1:4">
      <c r="A33" s="117">
        <v>19238</v>
      </c>
      <c r="B33" s="1">
        <v>497.85537459283387</v>
      </c>
      <c r="D33" s="114"/>
    </row>
    <row r="34" spans="1:4">
      <c r="A34" s="117">
        <v>19268</v>
      </c>
      <c r="B34" s="1">
        <v>609.44364820846909</v>
      </c>
      <c r="D34" s="114"/>
    </row>
    <row r="35" spans="1:4">
      <c r="A35" s="117">
        <v>19299</v>
      </c>
      <c r="B35" s="1">
        <v>575.10879478827371</v>
      </c>
      <c r="D35" s="114"/>
    </row>
    <row r="36" spans="1:4">
      <c r="A36" s="117">
        <v>19329</v>
      </c>
      <c r="B36" s="1">
        <v>266.09511400651468</v>
      </c>
      <c r="D36" s="114"/>
    </row>
    <row r="37" spans="1:4">
      <c r="A37" s="117">
        <v>19360</v>
      </c>
      <c r="B37" s="1">
        <v>609.44364820846909</v>
      </c>
      <c r="D37" s="114"/>
    </row>
    <row r="38" spans="1:4">
      <c r="A38" s="117">
        <v>19391</v>
      </c>
      <c r="B38" s="1">
        <v>137.33941368078177</v>
      </c>
      <c r="D38" s="114"/>
    </row>
    <row r="39" spans="1:4">
      <c r="A39" s="117">
        <v>19419</v>
      </c>
      <c r="B39" s="1">
        <v>77.253420195439745</v>
      </c>
      <c r="D39" s="114"/>
    </row>
    <row r="40" spans="1:4">
      <c r="A40" s="117">
        <v>19450</v>
      </c>
      <c r="B40" s="1">
        <v>68.669706840390887</v>
      </c>
      <c r="D40" s="114"/>
    </row>
    <row r="41" spans="1:4">
      <c r="A41" s="117">
        <v>19480</v>
      </c>
      <c r="B41" s="1">
        <v>34.334853420195444</v>
      </c>
      <c r="D41" s="114"/>
    </row>
    <row r="42" spans="1:4">
      <c r="A42" s="117">
        <v>19511</v>
      </c>
      <c r="B42" s="1">
        <v>94.420846905537459</v>
      </c>
      <c r="D42" s="114"/>
    </row>
    <row r="43" spans="1:4">
      <c r="A43" s="117">
        <v>19541</v>
      </c>
      <c r="B43" s="1">
        <v>77.253420195439745</v>
      </c>
      <c r="D43" s="114"/>
    </row>
    <row r="44" spans="1:4">
      <c r="A44" s="117">
        <v>19572</v>
      </c>
      <c r="B44" s="1">
        <v>51.502280130293165</v>
      </c>
      <c r="D44" s="114"/>
    </row>
    <row r="45" spans="1:4">
      <c r="A45" s="117">
        <v>19603</v>
      </c>
      <c r="B45" s="1">
        <v>128.7557003257329</v>
      </c>
      <c r="D45" s="114"/>
    </row>
    <row r="46" spans="1:4">
      <c r="A46" s="117">
        <v>19633</v>
      </c>
      <c r="B46" s="1">
        <v>231.76026058631925</v>
      </c>
      <c r="D46" s="114"/>
    </row>
    <row r="47" spans="1:4">
      <c r="A47" s="117">
        <v>19664</v>
      </c>
      <c r="B47" s="1">
        <v>223.1765472312704</v>
      </c>
      <c r="D47" s="114"/>
    </row>
    <row r="48" spans="1:4">
      <c r="A48" s="117">
        <v>19694</v>
      </c>
      <c r="D48" s="114"/>
    </row>
    <row r="49" spans="1:4">
      <c r="A49" s="117">
        <v>19725</v>
      </c>
      <c r="B49" s="1">
        <v>94.420846905537459</v>
      </c>
      <c r="D49" s="114"/>
    </row>
    <row r="50" spans="1:4">
      <c r="A50" s="117">
        <v>19756</v>
      </c>
      <c r="B50" s="1">
        <v>68.669706840390887</v>
      </c>
      <c r="D50" s="114"/>
    </row>
    <row r="51" spans="1:4">
      <c r="A51" s="117">
        <v>19784</v>
      </c>
      <c r="B51" s="1">
        <v>77.253420195439745</v>
      </c>
      <c r="D51" s="114"/>
    </row>
    <row r="52" spans="1:4">
      <c r="A52" s="117">
        <v>19815</v>
      </c>
      <c r="B52" s="1">
        <v>0</v>
      </c>
      <c r="D52" s="114"/>
    </row>
    <row r="53" spans="1:4">
      <c r="A53" s="117">
        <v>19845</v>
      </c>
      <c r="B53" s="1">
        <v>0</v>
      </c>
      <c r="D53" s="114"/>
    </row>
    <row r="54" spans="1:4">
      <c r="A54" s="117">
        <v>19876</v>
      </c>
      <c r="B54" s="1">
        <v>480.68794788273618</v>
      </c>
      <c r="D54" s="114"/>
    </row>
    <row r="55" spans="1:4">
      <c r="A55" s="117">
        <v>19906</v>
      </c>
      <c r="B55" s="1">
        <v>394.85081433224758</v>
      </c>
      <c r="D55" s="114"/>
    </row>
    <row r="56" spans="1:4">
      <c r="A56" s="117">
        <v>19937</v>
      </c>
      <c r="B56" s="1">
        <v>85.837133550488602</v>
      </c>
      <c r="D56" s="114"/>
    </row>
    <row r="57" spans="1:4">
      <c r="A57" s="117">
        <v>19968</v>
      </c>
      <c r="B57" s="1">
        <v>111.5882736156352</v>
      </c>
      <c r="D57" s="114"/>
    </row>
    <row r="58" spans="1:4">
      <c r="A58" s="117">
        <v>19998</v>
      </c>
      <c r="B58" s="1">
        <v>223.1765472312704</v>
      </c>
      <c r="D58" s="114"/>
    </row>
    <row r="59" spans="1:4">
      <c r="A59" s="117">
        <v>20029</v>
      </c>
      <c r="B59" s="1">
        <v>154.50684039087949</v>
      </c>
      <c r="D59" s="114"/>
    </row>
    <row r="60" spans="1:4">
      <c r="A60" s="117">
        <v>20059</v>
      </c>
      <c r="B60" s="1">
        <v>935.62475570032586</v>
      </c>
      <c r="D60" s="114"/>
    </row>
    <row r="61" spans="1:4">
      <c r="A61" s="117">
        <v>20090</v>
      </c>
      <c r="B61" s="1">
        <v>824.03648208469065</v>
      </c>
      <c r="D61" s="114"/>
    </row>
    <row r="62" spans="1:4">
      <c r="A62" s="117">
        <v>20121</v>
      </c>
      <c r="B62" s="1">
        <v>42.918566775244301</v>
      </c>
      <c r="D62" s="114"/>
    </row>
    <row r="63" spans="1:4">
      <c r="A63" s="117">
        <v>20149</v>
      </c>
      <c r="B63" s="1">
        <v>34.334853420195444</v>
      </c>
      <c r="D63" s="114"/>
    </row>
    <row r="64" spans="1:4">
      <c r="A64" s="117">
        <v>20180</v>
      </c>
      <c r="B64" s="1">
        <v>103.00456026058633</v>
      </c>
      <c r="D64" s="114"/>
    </row>
    <row r="65" spans="1:4">
      <c r="A65" s="117">
        <v>20210</v>
      </c>
      <c r="B65" s="1">
        <v>42.918566775244301</v>
      </c>
      <c r="D65" s="114"/>
    </row>
    <row r="66" spans="1:4">
      <c r="A66" s="117">
        <v>20241</v>
      </c>
      <c r="B66" s="1">
        <v>669.52964169381107</v>
      </c>
      <c r="D66" s="114"/>
    </row>
    <row r="67" spans="1:4">
      <c r="A67" s="117">
        <v>20271</v>
      </c>
      <c r="B67" s="1">
        <v>626.61107491856683</v>
      </c>
      <c r="D67" s="114"/>
    </row>
    <row r="68" spans="1:4">
      <c r="A68" s="117">
        <v>20302</v>
      </c>
      <c r="B68" s="1">
        <v>171.6742671009772</v>
      </c>
      <c r="D68" s="114"/>
    </row>
    <row r="69" spans="1:4">
      <c r="A69" s="117">
        <v>20333</v>
      </c>
      <c r="B69" s="1">
        <v>326.18110749185672</v>
      </c>
      <c r="D69" s="114"/>
    </row>
    <row r="70" spans="1:4">
      <c r="A70" s="117">
        <v>20363</v>
      </c>
      <c r="B70" s="1">
        <v>128.7557003257329</v>
      </c>
      <c r="D70" s="114"/>
    </row>
    <row r="71" spans="1:4">
      <c r="A71" s="117">
        <v>20394</v>
      </c>
      <c r="B71" s="1">
        <v>626.61107491856683</v>
      </c>
      <c r="D71" s="114"/>
    </row>
    <row r="72" spans="1:4">
      <c r="A72" s="117">
        <v>20424</v>
      </c>
      <c r="B72" s="1">
        <v>643.77850162866446</v>
      </c>
      <c r="D72" s="114"/>
    </row>
    <row r="73" spans="1:4">
      <c r="A73" s="117">
        <v>20455</v>
      </c>
      <c r="B73" s="1">
        <v>145.92312703583062</v>
      </c>
      <c r="D73" s="114"/>
    </row>
    <row r="74" spans="1:4">
      <c r="A74" s="117">
        <v>20486</v>
      </c>
      <c r="B74" s="1">
        <v>171.6742671009772</v>
      </c>
      <c r="D74" s="114"/>
    </row>
    <row r="75" spans="1:4">
      <c r="A75" s="117">
        <v>20515</v>
      </c>
      <c r="B75" s="1">
        <v>137.33941368078177</v>
      </c>
      <c r="D75" s="114"/>
    </row>
    <row r="76" spans="1:4">
      <c r="A76" s="117">
        <v>20546</v>
      </c>
      <c r="B76" s="1">
        <v>154.50684039087949</v>
      </c>
      <c r="D76" s="114"/>
    </row>
    <row r="77" spans="1:4">
      <c r="A77" s="117">
        <v>20576</v>
      </c>
      <c r="B77" s="1">
        <v>248.92768729641693</v>
      </c>
      <c r="D77" s="114"/>
    </row>
    <row r="78" spans="1:4">
      <c r="A78" s="117">
        <v>20607</v>
      </c>
      <c r="B78" s="1">
        <v>154.50684039087949</v>
      </c>
      <c r="D78" s="114"/>
    </row>
    <row r="79" spans="1:4">
      <c r="A79" s="117">
        <v>20637</v>
      </c>
      <c r="B79" s="1">
        <v>248.92768729641693</v>
      </c>
      <c r="D79" s="114"/>
    </row>
    <row r="80" spans="1:4">
      <c r="A80" s="117">
        <v>20668</v>
      </c>
      <c r="B80" s="1">
        <v>231.76026058631925</v>
      </c>
      <c r="D80" s="114"/>
    </row>
    <row r="81" spans="1:4">
      <c r="A81" s="117">
        <v>20699</v>
      </c>
      <c r="B81" s="1">
        <v>128.7557003257329</v>
      </c>
      <c r="D81" s="114"/>
    </row>
    <row r="82" spans="1:4">
      <c r="A82" s="117">
        <v>20729</v>
      </c>
      <c r="B82" s="1">
        <v>300.42996742671011</v>
      </c>
      <c r="D82" s="114"/>
    </row>
    <row r="83" spans="1:4">
      <c r="A83" s="117">
        <v>20760</v>
      </c>
      <c r="B83" s="1">
        <v>257.51140065146581</v>
      </c>
      <c r="D83" s="114"/>
    </row>
    <row r="84" spans="1:4">
      <c r="A84" s="117">
        <v>20790</v>
      </c>
      <c r="B84" s="1">
        <v>240.34397394136809</v>
      </c>
      <c r="D84" s="114"/>
    </row>
    <row r="85" spans="1:4">
      <c r="A85" s="117">
        <v>20821</v>
      </c>
      <c r="B85" s="1">
        <v>351.93224755700328</v>
      </c>
      <c r="D85" s="114"/>
    </row>
    <row r="86" spans="1:4">
      <c r="A86" s="117">
        <v>20852</v>
      </c>
      <c r="B86" s="1">
        <v>120.17198697068405</v>
      </c>
      <c r="D86" s="114"/>
    </row>
    <row r="87" spans="1:4">
      <c r="A87" s="117">
        <v>20880</v>
      </c>
      <c r="B87" s="1">
        <v>68.669706840390887</v>
      </c>
      <c r="D87" s="114"/>
    </row>
    <row r="88" spans="1:4">
      <c r="A88" s="117">
        <v>20911</v>
      </c>
      <c r="B88" s="1">
        <v>197.42540716612379</v>
      </c>
      <c r="D88" s="114"/>
    </row>
    <row r="89" spans="1:4">
      <c r="A89" s="117">
        <v>20941</v>
      </c>
      <c r="B89" s="1">
        <v>51.502280130293165</v>
      </c>
      <c r="D89" s="114"/>
    </row>
    <row r="90" spans="1:4">
      <c r="A90" s="117">
        <v>20972</v>
      </c>
      <c r="B90" s="1">
        <v>77.253420195439745</v>
      </c>
      <c r="D90" s="114"/>
    </row>
    <row r="91" spans="1:4">
      <c r="A91" s="117">
        <v>21002</v>
      </c>
      <c r="B91" s="1">
        <v>188.84169381107492</v>
      </c>
      <c r="D91" s="114"/>
    </row>
    <row r="92" spans="1:4">
      <c r="A92" s="117">
        <v>21033</v>
      </c>
      <c r="B92" s="1">
        <v>137.33941368078177</v>
      </c>
      <c r="D92" s="114"/>
    </row>
    <row r="93" spans="1:4">
      <c r="A93" s="117">
        <v>21064</v>
      </c>
      <c r="B93" s="1">
        <v>94.420846905537459</v>
      </c>
      <c r="D93" s="114"/>
    </row>
    <row r="94" spans="1:4">
      <c r="A94" s="117">
        <v>21094</v>
      </c>
      <c r="B94" s="1">
        <v>197.42540716612379</v>
      </c>
      <c r="D94" s="114"/>
    </row>
    <row r="95" spans="1:4">
      <c r="A95" s="117">
        <v>21125</v>
      </c>
      <c r="B95" s="1">
        <v>163.09055374592836</v>
      </c>
      <c r="D95" s="114"/>
    </row>
    <row r="96" spans="1:4">
      <c r="A96" s="117">
        <v>21155</v>
      </c>
      <c r="B96" s="1">
        <v>68.669706840390887</v>
      </c>
      <c r="D96" s="114"/>
    </row>
    <row r="97" spans="1:4">
      <c r="A97" s="117">
        <v>21186</v>
      </c>
      <c r="B97" s="1">
        <v>103.00456026058633</v>
      </c>
      <c r="D97" s="114"/>
    </row>
    <row r="98" spans="1:4">
      <c r="A98" s="117">
        <v>21217</v>
      </c>
      <c r="B98" s="1">
        <v>68.669706840390887</v>
      </c>
      <c r="D98" s="114"/>
    </row>
    <row r="99" spans="1:4">
      <c r="A99" s="117">
        <v>21245</v>
      </c>
      <c r="B99" s="1">
        <v>77.253420195439745</v>
      </c>
      <c r="D99" s="114"/>
    </row>
    <row r="100" spans="1:4">
      <c r="A100" s="117">
        <v>21276</v>
      </c>
      <c r="B100" s="1">
        <v>51.502280130293165</v>
      </c>
      <c r="D100" s="114"/>
    </row>
    <row r="101" spans="1:4">
      <c r="A101" s="117">
        <v>21306</v>
      </c>
      <c r="B101" s="1">
        <v>51.502280130293165</v>
      </c>
      <c r="D101" s="114"/>
    </row>
    <row r="102" spans="1:4">
      <c r="A102" s="117">
        <v>21337</v>
      </c>
      <c r="B102" s="1">
        <v>85.837133550488602</v>
      </c>
      <c r="D102" s="114"/>
    </row>
    <row r="103" spans="1:4">
      <c r="A103" s="117">
        <v>21367</v>
      </c>
      <c r="B103" s="1">
        <v>103.00456026058633</v>
      </c>
      <c r="D103" s="114"/>
    </row>
    <row r="104" spans="1:4">
      <c r="A104" s="117">
        <v>21398</v>
      </c>
      <c r="B104" s="1">
        <v>214.5928338762215</v>
      </c>
      <c r="D104" s="114"/>
    </row>
    <row r="105" spans="1:4">
      <c r="A105" s="117">
        <v>21429</v>
      </c>
      <c r="B105" s="1">
        <v>60.085993485342023</v>
      </c>
      <c r="D105" s="114"/>
    </row>
    <row r="106" spans="1:4">
      <c r="A106" s="117">
        <v>21459</v>
      </c>
      <c r="B106" s="1">
        <v>334.76482084690554</v>
      </c>
      <c r="D106" s="114"/>
    </row>
    <row r="107" spans="1:4">
      <c r="A107" s="117">
        <v>21490</v>
      </c>
      <c r="B107" s="1">
        <v>386.26710097719877</v>
      </c>
      <c r="D107" s="114"/>
    </row>
    <row r="108" spans="1:4">
      <c r="A108" s="117">
        <v>21520</v>
      </c>
      <c r="B108" s="1">
        <v>137.33941368078177</v>
      </c>
      <c r="D108" s="114"/>
    </row>
    <row r="109" spans="1:4">
      <c r="A109" s="117">
        <v>21551</v>
      </c>
      <c r="B109" s="1">
        <v>51.502280130293165</v>
      </c>
      <c r="D109" s="114"/>
    </row>
    <row r="110" spans="1:4">
      <c r="A110" s="117">
        <v>21582</v>
      </c>
      <c r="B110" s="1">
        <v>34.334853420195444</v>
      </c>
      <c r="D110" s="114"/>
    </row>
    <row r="111" spans="1:4">
      <c r="A111" s="117">
        <v>21610</v>
      </c>
      <c r="B111" s="1">
        <v>85.837133550488602</v>
      </c>
      <c r="D111" s="114"/>
    </row>
    <row r="112" spans="1:4">
      <c r="A112" s="117">
        <v>21641</v>
      </c>
      <c r="B112" s="1">
        <v>25.751140065146583</v>
      </c>
      <c r="D112" s="114"/>
    </row>
    <row r="113" spans="1:4">
      <c r="A113" s="117">
        <v>21671</v>
      </c>
      <c r="B113" s="1">
        <v>68.669706840390887</v>
      </c>
      <c r="D113" s="114"/>
    </row>
    <row r="114" spans="1:4">
      <c r="A114" s="117">
        <v>21702</v>
      </c>
      <c r="B114" s="1">
        <v>111.5882736156352</v>
      </c>
      <c r="D114" s="114"/>
    </row>
    <row r="115" spans="1:4">
      <c r="A115" s="117">
        <v>21732</v>
      </c>
      <c r="B115" s="1">
        <v>240.34397394136809</v>
      </c>
      <c r="D115" s="114"/>
    </row>
    <row r="116" spans="1:4">
      <c r="A116" s="117">
        <v>21763</v>
      </c>
      <c r="B116" s="1">
        <v>120.17198697068405</v>
      </c>
      <c r="D116" s="114"/>
    </row>
    <row r="117" spans="1:4">
      <c r="A117" s="117">
        <v>21794</v>
      </c>
      <c r="B117" s="1">
        <v>317.59739413680785</v>
      </c>
      <c r="D117" s="114"/>
    </row>
    <row r="118" spans="1:4">
      <c r="A118" s="117">
        <v>21824</v>
      </c>
      <c r="B118" s="1">
        <v>240.34397394136809</v>
      </c>
      <c r="D118" s="114"/>
    </row>
    <row r="119" spans="1:4">
      <c r="A119" s="117">
        <v>21855</v>
      </c>
      <c r="B119" s="1">
        <v>257.51140065146581</v>
      </c>
      <c r="D119" s="114"/>
    </row>
    <row r="120" spans="1:4">
      <c r="A120" s="117">
        <v>21885</v>
      </c>
      <c r="B120" s="1">
        <v>206.00912052117266</v>
      </c>
      <c r="D120" s="114"/>
    </row>
    <row r="121" spans="1:4">
      <c r="A121" s="117">
        <v>21916</v>
      </c>
      <c r="B121" s="1">
        <v>103.00456026058633</v>
      </c>
      <c r="D121" s="114"/>
    </row>
    <row r="122" spans="1:4">
      <c r="A122" s="117">
        <v>21947</v>
      </c>
      <c r="B122" s="1">
        <v>68.669706840390887</v>
      </c>
      <c r="D122" s="114"/>
    </row>
    <row r="123" spans="1:4">
      <c r="A123" s="117">
        <v>21976</v>
      </c>
      <c r="B123" s="1">
        <v>51.502280130293165</v>
      </c>
      <c r="D123" s="114"/>
    </row>
    <row r="124" spans="1:4">
      <c r="A124" s="117">
        <v>22007</v>
      </c>
      <c r="B124" s="1">
        <v>145.92312703583062</v>
      </c>
      <c r="D124" s="114"/>
    </row>
    <row r="125" spans="1:4">
      <c r="A125" s="117">
        <v>22037</v>
      </c>
      <c r="B125" s="1">
        <v>77.253420195439745</v>
      </c>
      <c r="D125" s="114"/>
    </row>
    <row r="126" spans="1:4">
      <c r="A126" s="117">
        <v>22068</v>
      </c>
      <c r="B126" s="1">
        <v>180.25798045602608</v>
      </c>
      <c r="D126" s="114"/>
    </row>
    <row r="127" spans="1:4">
      <c r="A127" s="117">
        <v>22098</v>
      </c>
      <c r="B127" s="1">
        <v>240.34397394136809</v>
      </c>
      <c r="D127" s="114"/>
    </row>
    <row r="128" spans="1:4">
      <c r="A128" s="117">
        <v>22129</v>
      </c>
      <c r="B128" s="1">
        <v>77.253420195439745</v>
      </c>
      <c r="D128" s="114"/>
    </row>
    <row r="129" spans="1:4">
      <c r="A129" s="117">
        <v>22160</v>
      </c>
      <c r="B129" s="1">
        <v>145.92312703583062</v>
      </c>
      <c r="D129" s="114"/>
    </row>
    <row r="130" spans="1:4">
      <c r="A130" s="117">
        <v>22190</v>
      </c>
      <c r="B130" s="1">
        <v>283.26254071661242</v>
      </c>
      <c r="D130" s="114"/>
    </row>
    <row r="131" spans="1:4">
      <c r="A131" s="117">
        <v>22221</v>
      </c>
      <c r="B131" s="1">
        <v>369.09967426710102</v>
      </c>
      <c r="D131" s="114"/>
    </row>
    <row r="132" spans="1:4">
      <c r="A132" s="117">
        <v>22251</v>
      </c>
      <c r="B132" s="1">
        <v>163.09055374592836</v>
      </c>
      <c r="D132" s="114"/>
    </row>
    <row r="133" spans="1:4">
      <c r="A133" s="117">
        <v>22282</v>
      </c>
      <c r="B133" s="1">
        <v>68.669706840390887</v>
      </c>
      <c r="D133" s="114"/>
    </row>
    <row r="134" spans="1:4">
      <c r="A134" s="117">
        <v>22313</v>
      </c>
      <c r="B134" s="1">
        <v>17.167426710097722</v>
      </c>
      <c r="D134" s="114"/>
    </row>
    <row r="135" spans="1:4">
      <c r="A135" s="117">
        <v>22341</v>
      </c>
      <c r="B135" s="1">
        <v>17.167426710097722</v>
      </c>
      <c r="D135" s="114"/>
    </row>
    <row r="136" spans="1:4">
      <c r="A136" s="117">
        <v>22372</v>
      </c>
      <c r="B136" s="1">
        <v>17.167426710097722</v>
      </c>
      <c r="D136" s="114"/>
    </row>
    <row r="137" spans="1:4">
      <c r="A137" s="117">
        <v>22402</v>
      </c>
      <c r="B137" s="1">
        <v>34.334853420195444</v>
      </c>
      <c r="D137" s="114"/>
    </row>
    <row r="138" spans="1:4">
      <c r="A138" s="117">
        <v>22433</v>
      </c>
      <c r="B138" s="1">
        <v>145.92312703583062</v>
      </c>
      <c r="D138" s="114"/>
    </row>
    <row r="139" spans="1:4">
      <c r="A139" s="117">
        <v>22463</v>
      </c>
      <c r="B139" s="1">
        <v>111.5882736156352</v>
      </c>
      <c r="D139" s="114"/>
    </row>
    <row r="140" spans="1:4">
      <c r="A140" s="117">
        <v>22494</v>
      </c>
      <c r="B140" s="1">
        <v>94.420846905537459</v>
      </c>
      <c r="D140" s="114"/>
    </row>
    <row r="141" spans="1:4">
      <c r="A141" s="117">
        <v>22525</v>
      </c>
      <c r="B141" s="1">
        <v>171.6742671009772</v>
      </c>
      <c r="D141" s="114"/>
    </row>
    <row r="142" spans="1:4">
      <c r="A142" s="117">
        <v>22555</v>
      </c>
      <c r="B142" s="1">
        <v>231.76026058631925</v>
      </c>
      <c r="D142" s="114"/>
    </row>
    <row r="143" spans="1:4">
      <c r="A143" s="117">
        <v>22586</v>
      </c>
      <c r="B143" s="1">
        <v>214.5928338762215</v>
      </c>
      <c r="D143" s="114"/>
    </row>
    <row r="144" spans="1:4">
      <c r="A144" s="117">
        <v>22616</v>
      </c>
      <c r="B144" s="1">
        <v>77.253420195439745</v>
      </c>
      <c r="D144" s="114"/>
    </row>
    <row r="145" spans="1:4">
      <c r="A145" s="117">
        <v>22647</v>
      </c>
      <c r="B145" s="1">
        <v>137.33941368078177</v>
      </c>
      <c r="D145" s="114"/>
    </row>
    <row r="146" spans="1:4">
      <c r="A146" s="117">
        <v>22678</v>
      </c>
      <c r="B146" s="1">
        <v>51.502280130293165</v>
      </c>
      <c r="D146" s="114"/>
    </row>
    <row r="147" spans="1:4">
      <c r="A147" s="117">
        <v>22706</v>
      </c>
      <c r="B147" s="1">
        <v>68.669706840390887</v>
      </c>
      <c r="D147" s="114"/>
    </row>
    <row r="148" spans="1:4">
      <c r="A148" s="117">
        <v>22737</v>
      </c>
      <c r="B148" s="1">
        <v>17.167426710097722</v>
      </c>
      <c r="D148" s="114"/>
    </row>
    <row r="149" spans="1:4">
      <c r="A149" s="117">
        <v>22767</v>
      </c>
      <c r="B149" s="1">
        <v>17.167426710097722</v>
      </c>
      <c r="D149" s="114"/>
    </row>
    <row r="150" spans="1:4">
      <c r="A150" s="117">
        <v>22798</v>
      </c>
      <c r="B150" s="1">
        <v>128.7557003257329</v>
      </c>
      <c r="D150" s="114"/>
    </row>
    <row r="151" spans="1:4">
      <c r="A151" s="117">
        <v>22828</v>
      </c>
      <c r="B151" s="1">
        <v>214.5928338762215</v>
      </c>
      <c r="D151" s="114"/>
    </row>
    <row r="152" spans="1:4">
      <c r="A152" s="117">
        <v>22859</v>
      </c>
      <c r="B152" s="1">
        <v>197.42540716612379</v>
      </c>
      <c r="D152" s="114"/>
    </row>
    <row r="153" spans="1:4">
      <c r="A153" s="117">
        <v>22890</v>
      </c>
      <c r="B153" s="1">
        <v>618.02736156351796</v>
      </c>
      <c r="D153" s="114"/>
    </row>
    <row r="154" spans="1:4">
      <c r="A154" s="117">
        <v>22920</v>
      </c>
      <c r="B154" s="1">
        <v>154.50684039087949</v>
      </c>
      <c r="D154" s="114"/>
    </row>
    <row r="155" spans="1:4">
      <c r="A155" s="117">
        <v>22951</v>
      </c>
      <c r="B155" s="1">
        <v>343.34853420195441</v>
      </c>
      <c r="D155" s="114"/>
    </row>
    <row r="156" spans="1:4">
      <c r="A156" s="117">
        <v>22981</v>
      </c>
      <c r="B156" s="1">
        <v>309.01368078175898</v>
      </c>
      <c r="D156" s="114"/>
    </row>
    <row r="157" spans="1:4">
      <c r="A157" s="117">
        <v>23012</v>
      </c>
      <c r="B157" s="1">
        <v>188.84169381107492</v>
      </c>
      <c r="D157" s="114"/>
    </row>
    <row r="158" spans="1:4">
      <c r="A158" s="117">
        <v>23043</v>
      </c>
      <c r="B158" s="1">
        <v>60.085993485342023</v>
      </c>
      <c r="D158" s="114"/>
    </row>
    <row r="159" spans="1:4">
      <c r="A159" s="117">
        <v>23071</v>
      </c>
      <c r="B159" s="1">
        <v>51.502280130293165</v>
      </c>
      <c r="C159" s="115"/>
      <c r="D159" s="114"/>
    </row>
    <row r="160" spans="1:4">
      <c r="A160" s="117">
        <v>23102</v>
      </c>
      <c r="B160" s="1">
        <v>17.167426710097722</v>
      </c>
      <c r="D160" s="114"/>
    </row>
    <row r="161" spans="1:7">
      <c r="A161" s="117">
        <v>23132</v>
      </c>
      <c r="B161" s="1">
        <v>8.5837133550488609</v>
      </c>
      <c r="D161" s="118"/>
      <c r="E161" s="115"/>
      <c r="F161" s="115"/>
      <c r="G161" s="115"/>
    </row>
    <row r="162" spans="1:7">
      <c r="A162" s="117">
        <v>23163</v>
      </c>
      <c r="B162" s="1">
        <v>34.334853420195444</v>
      </c>
      <c r="D162" s="114"/>
    </row>
    <row r="163" spans="1:7">
      <c r="A163" s="117">
        <v>23193</v>
      </c>
      <c r="B163" s="1">
        <v>42.918566775244301</v>
      </c>
      <c r="D163" s="114"/>
    </row>
    <row r="164" spans="1:7">
      <c r="A164" s="117">
        <v>23224</v>
      </c>
      <c r="B164" s="1">
        <v>154.50684039087949</v>
      </c>
      <c r="D164" s="114"/>
    </row>
    <row r="165" spans="1:7">
      <c r="A165" s="117">
        <v>23255</v>
      </c>
      <c r="B165" s="1">
        <v>145.92312703583062</v>
      </c>
      <c r="D165" s="114"/>
    </row>
    <row r="166" spans="1:7">
      <c r="A166" s="117">
        <v>23285</v>
      </c>
      <c r="B166" s="1">
        <v>128.7557003257329</v>
      </c>
      <c r="D166" s="114"/>
    </row>
    <row r="167" spans="1:7">
      <c r="A167" s="117">
        <v>23316</v>
      </c>
      <c r="B167" s="1">
        <v>154.50684039087949</v>
      </c>
      <c r="D167" s="114"/>
    </row>
    <row r="168" spans="1:7">
      <c r="A168" s="117">
        <v>23346</v>
      </c>
      <c r="B168" s="1">
        <v>231.76026058631925</v>
      </c>
      <c r="D168" s="114"/>
    </row>
    <row r="169" spans="1:7">
      <c r="A169" s="117">
        <v>23377</v>
      </c>
      <c r="B169" s="1">
        <v>68.669706840390887</v>
      </c>
      <c r="D169" s="114"/>
    </row>
    <row r="170" spans="1:7">
      <c r="A170" s="117">
        <v>23408</v>
      </c>
      <c r="B170" s="1">
        <v>60.085993485342023</v>
      </c>
      <c r="D170" s="114"/>
    </row>
    <row r="171" spans="1:7">
      <c r="A171" s="117">
        <v>23437</v>
      </c>
      <c r="B171" s="1">
        <v>34.334853420195444</v>
      </c>
      <c r="D171" s="114"/>
    </row>
    <row r="172" spans="1:7">
      <c r="A172" s="117">
        <v>23468</v>
      </c>
      <c r="B172" s="1">
        <v>51.502280130293165</v>
      </c>
      <c r="D172" s="114"/>
    </row>
    <row r="173" spans="1:7">
      <c r="A173" s="117">
        <v>23498</v>
      </c>
      <c r="B173" s="1">
        <v>77.253420195439745</v>
      </c>
      <c r="D173" s="114"/>
    </row>
    <row r="174" spans="1:7">
      <c r="A174" s="117">
        <v>23529</v>
      </c>
      <c r="B174" s="1">
        <v>94.420846905537459</v>
      </c>
      <c r="D174" s="114"/>
    </row>
    <row r="175" spans="1:7">
      <c r="A175" s="117">
        <v>23559</v>
      </c>
      <c r="B175" s="1">
        <v>51.502280130293165</v>
      </c>
      <c r="D175" s="114"/>
    </row>
    <row r="176" spans="1:7">
      <c r="A176" s="117">
        <v>23590</v>
      </c>
      <c r="B176" s="1">
        <v>77.253420195439745</v>
      </c>
      <c r="D176" s="114"/>
    </row>
    <row r="177" spans="1:4">
      <c r="A177" s="117">
        <v>23621</v>
      </c>
      <c r="B177" s="1">
        <v>197.42540716612379</v>
      </c>
      <c r="D177" s="114"/>
    </row>
    <row r="178" spans="1:4">
      <c r="A178" s="117">
        <v>23651</v>
      </c>
      <c r="B178" s="1">
        <v>223.1765472312704</v>
      </c>
      <c r="D178" s="114"/>
    </row>
    <row r="179" spans="1:4">
      <c r="A179" s="117">
        <v>23682</v>
      </c>
      <c r="B179" s="1">
        <v>489.27166123778511</v>
      </c>
      <c r="D179" s="114"/>
    </row>
    <row r="180" spans="1:4">
      <c r="A180" s="117">
        <v>23712</v>
      </c>
      <c r="B180" s="1">
        <v>163.09055374592836</v>
      </c>
      <c r="D180" s="114"/>
    </row>
    <row r="181" spans="1:4">
      <c r="A181" s="117">
        <v>23743</v>
      </c>
      <c r="B181" s="1">
        <v>163.09055374592836</v>
      </c>
      <c r="D181" s="114"/>
    </row>
    <row r="182" spans="1:4">
      <c r="A182" s="117">
        <v>23774</v>
      </c>
      <c r="B182" s="1">
        <v>68.669706840390887</v>
      </c>
      <c r="D182" s="114"/>
    </row>
    <row r="183" spans="1:4">
      <c r="A183" s="117">
        <v>23802</v>
      </c>
      <c r="B183" s="1">
        <v>68.669706840390887</v>
      </c>
      <c r="D183" s="114"/>
    </row>
    <row r="184" spans="1:4">
      <c r="A184" s="117">
        <v>23833</v>
      </c>
      <c r="B184" s="1">
        <v>25.751140065146583</v>
      </c>
      <c r="D184" s="114"/>
    </row>
    <row r="185" spans="1:4">
      <c r="A185" s="117">
        <v>23863</v>
      </c>
      <c r="B185" s="1">
        <v>51.502280130293165</v>
      </c>
      <c r="D185" s="114"/>
    </row>
    <row r="186" spans="1:4">
      <c r="A186" s="117">
        <v>23894</v>
      </c>
      <c r="B186" s="1">
        <v>94.420846905537459</v>
      </c>
      <c r="D186" s="114"/>
    </row>
    <row r="187" spans="1:4">
      <c r="A187" s="117">
        <v>23924</v>
      </c>
      <c r="B187" s="1">
        <v>94.420846905537459</v>
      </c>
      <c r="D187" s="114"/>
    </row>
    <row r="188" spans="1:4">
      <c r="A188" s="117">
        <v>23955</v>
      </c>
      <c r="B188" s="1">
        <v>60.085993485342023</v>
      </c>
      <c r="D188" s="114"/>
    </row>
    <row r="189" spans="1:4">
      <c r="A189" s="117">
        <v>23986</v>
      </c>
      <c r="B189" s="1">
        <v>94.420846905537459</v>
      </c>
      <c r="D189" s="114"/>
    </row>
    <row r="190" spans="1:4">
      <c r="A190" s="117">
        <v>24016</v>
      </c>
      <c r="B190" s="1">
        <v>197.42540716612379</v>
      </c>
      <c r="D190" s="114"/>
    </row>
    <row r="191" spans="1:4">
      <c r="A191" s="117">
        <v>24047</v>
      </c>
      <c r="B191" s="1">
        <v>111.5882736156352</v>
      </c>
      <c r="D191" s="114"/>
    </row>
    <row r="192" spans="1:4">
      <c r="A192" s="117">
        <v>24077</v>
      </c>
      <c r="B192" s="1">
        <v>266.09511400651468</v>
      </c>
      <c r="D192" s="114"/>
    </row>
    <row r="193" spans="1:4">
      <c r="A193" s="117">
        <v>24108</v>
      </c>
      <c r="B193" s="1">
        <v>214.5928338762215</v>
      </c>
      <c r="D193" s="114"/>
    </row>
    <row r="194" spans="1:4">
      <c r="A194" s="117">
        <v>24139</v>
      </c>
      <c r="B194" s="1">
        <v>51.502280130293165</v>
      </c>
      <c r="D194" s="114"/>
    </row>
    <row r="195" spans="1:4">
      <c r="A195" s="117">
        <v>24167</v>
      </c>
      <c r="B195" s="1">
        <v>25.751140065146583</v>
      </c>
      <c r="D195" s="114"/>
    </row>
    <row r="196" spans="1:4">
      <c r="A196" s="117">
        <v>24198</v>
      </c>
      <c r="B196" s="1">
        <v>25.751140065146583</v>
      </c>
      <c r="D196" s="114"/>
    </row>
    <row r="197" spans="1:4">
      <c r="A197" s="117">
        <v>24228</v>
      </c>
      <c r="B197" s="1">
        <v>188.84169381107492</v>
      </c>
      <c r="D197" s="114"/>
    </row>
    <row r="198" spans="1:4">
      <c r="A198" s="117">
        <v>24259</v>
      </c>
      <c r="B198" s="1">
        <v>85.837133550488602</v>
      </c>
      <c r="D198" s="114"/>
    </row>
    <row r="199" spans="1:4">
      <c r="A199" s="117">
        <v>24289</v>
      </c>
      <c r="B199" s="1">
        <v>231.76026058631925</v>
      </c>
      <c r="D199" s="114"/>
    </row>
    <row r="200" spans="1:4">
      <c r="A200" s="117">
        <v>24320</v>
      </c>
      <c r="B200" s="1">
        <v>103.00456026058633</v>
      </c>
      <c r="D200" s="114"/>
    </row>
    <row r="201" spans="1:4">
      <c r="A201" s="117">
        <v>24351</v>
      </c>
      <c r="B201" s="1">
        <v>34.334853420195444</v>
      </c>
      <c r="D201" s="114"/>
    </row>
    <row r="202" spans="1:4">
      <c r="A202" s="117">
        <v>24381</v>
      </c>
      <c r="B202" s="1">
        <v>257.51140065146581</v>
      </c>
      <c r="D202" s="114"/>
    </row>
    <row r="203" spans="1:4">
      <c r="A203" s="117">
        <v>24412</v>
      </c>
      <c r="B203" s="1">
        <v>60.085993485342023</v>
      </c>
      <c r="D203" s="114"/>
    </row>
    <row r="204" spans="1:4">
      <c r="A204" s="117">
        <v>24442</v>
      </c>
      <c r="B204" s="1">
        <v>291.84625407166124</v>
      </c>
      <c r="D204" s="114"/>
    </row>
    <row r="205" spans="1:4">
      <c r="A205" s="117">
        <v>24473</v>
      </c>
      <c r="B205" s="1">
        <v>575.10879478827371</v>
      </c>
      <c r="D205" s="114"/>
    </row>
    <row r="206" spans="1:4">
      <c r="A206" s="117">
        <v>24504</v>
      </c>
      <c r="B206" s="1">
        <v>120.17198697068405</v>
      </c>
      <c r="D206" s="114"/>
    </row>
    <row r="207" spans="1:4">
      <c r="A207" s="117">
        <v>24532</v>
      </c>
      <c r="B207" s="1">
        <v>77.253420195439745</v>
      </c>
      <c r="D207" s="114"/>
    </row>
    <row r="208" spans="1:4">
      <c r="A208" s="117">
        <v>24563</v>
      </c>
      <c r="B208" s="1">
        <v>17.167426710097722</v>
      </c>
      <c r="D208" s="114"/>
    </row>
    <row r="209" spans="1:4">
      <c r="A209" s="117">
        <v>24593</v>
      </c>
      <c r="B209" s="1">
        <v>17.167426710097722</v>
      </c>
      <c r="D209" s="114"/>
    </row>
    <row r="210" spans="1:4">
      <c r="A210" s="117">
        <v>24624</v>
      </c>
      <c r="B210" s="1">
        <v>34.334853420195444</v>
      </c>
      <c r="D210" s="114"/>
    </row>
    <row r="211" spans="1:4">
      <c r="A211" s="117">
        <v>24654</v>
      </c>
      <c r="B211" s="1">
        <v>34.334853420195444</v>
      </c>
      <c r="D211" s="114"/>
    </row>
    <row r="212" spans="1:4">
      <c r="A212" s="117">
        <v>24685</v>
      </c>
      <c r="B212" s="1">
        <v>25.751140065146583</v>
      </c>
      <c r="D212" s="114"/>
    </row>
    <row r="213" spans="1:4">
      <c r="A213" s="117">
        <v>24716</v>
      </c>
      <c r="B213" s="1">
        <v>25.751140065146583</v>
      </c>
      <c r="D213" s="114"/>
    </row>
    <row r="214" spans="1:4">
      <c r="A214" s="117">
        <v>24746</v>
      </c>
      <c r="B214" s="1">
        <v>137.33941368078177</v>
      </c>
      <c r="D214" s="114"/>
    </row>
    <row r="215" spans="1:4">
      <c r="A215" s="117">
        <v>24777</v>
      </c>
      <c r="B215" s="1">
        <v>94.420846905537459</v>
      </c>
      <c r="D215" s="114"/>
    </row>
    <row r="216" spans="1:4">
      <c r="A216" s="117">
        <v>24807</v>
      </c>
      <c r="B216" s="1">
        <v>25.751140065146583</v>
      </c>
      <c r="D216" s="114"/>
    </row>
    <row r="217" spans="1:4">
      <c r="A217" s="117">
        <v>24838</v>
      </c>
      <c r="B217" s="1">
        <v>25.751140065146583</v>
      </c>
      <c r="D217" s="114"/>
    </row>
    <row r="218" spans="1:4">
      <c r="A218" s="117">
        <v>24869</v>
      </c>
      <c r="B218" s="1">
        <v>25.751140065146583</v>
      </c>
      <c r="D218" s="114"/>
    </row>
    <row r="219" spans="1:4">
      <c r="A219" s="117">
        <v>24898</v>
      </c>
      <c r="B219" s="1">
        <v>17.167426710097722</v>
      </c>
      <c r="D219" s="114"/>
    </row>
    <row r="220" spans="1:4">
      <c r="A220" s="117">
        <v>24929</v>
      </c>
      <c r="B220" s="1">
        <v>8.5837133550488609</v>
      </c>
      <c r="D220" s="114"/>
    </row>
    <row r="221" spans="1:4">
      <c r="A221" s="117">
        <v>24959</v>
      </c>
      <c r="B221" s="1">
        <v>8.5837133550488609</v>
      </c>
      <c r="D221" s="114"/>
    </row>
    <row r="222" spans="1:4">
      <c r="A222" s="117">
        <v>24990</v>
      </c>
      <c r="B222" s="1">
        <v>34.334853420195444</v>
      </c>
      <c r="D222" s="114"/>
    </row>
    <row r="223" spans="1:4">
      <c r="A223" s="117">
        <v>25020</v>
      </c>
      <c r="B223" s="1">
        <v>34.334853420195444</v>
      </c>
      <c r="D223" s="114"/>
    </row>
    <row r="224" spans="1:4">
      <c r="A224" s="117">
        <v>25051</v>
      </c>
      <c r="B224" s="1">
        <v>77.253420195439745</v>
      </c>
      <c r="D224" s="114"/>
    </row>
    <row r="225" spans="1:4">
      <c r="A225" s="117">
        <v>25082</v>
      </c>
      <c r="B225" s="1">
        <v>25.751140065146583</v>
      </c>
      <c r="D225" s="114"/>
    </row>
    <row r="226" spans="1:4">
      <c r="A226" s="117">
        <v>25112</v>
      </c>
      <c r="B226" s="1">
        <v>51.502280130293165</v>
      </c>
      <c r="D226" s="114"/>
    </row>
    <row r="227" spans="1:4">
      <c r="A227" s="117">
        <v>25143</v>
      </c>
      <c r="B227" s="1">
        <v>240.34397394136809</v>
      </c>
      <c r="D227" s="114"/>
    </row>
    <row r="228" spans="1:4">
      <c r="A228" s="117">
        <v>25173</v>
      </c>
      <c r="B228" s="1">
        <v>25.751140065146583</v>
      </c>
      <c r="D228" s="114"/>
    </row>
    <row r="229" spans="1:4">
      <c r="A229" s="117">
        <v>25204</v>
      </c>
      <c r="B229" s="1">
        <v>17.167426710097722</v>
      </c>
      <c r="D229" s="114"/>
    </row>
    <row r="230" spans="1:4">
      <c r="A230" s="117">
        <v>25235</v>
      </c>
      <c r="B230" s="1">
        <v>8.5837133550488609</v>
      </c>
      <c r="D230" s="114"/>
    </row>
    <row r="231" spans="1:4">
      <c r="A231" s="117">
        <v>25263</v>
      </c>
      <c r="B231" s="1">
        <v>8.5837133550488609</v>
      </c>
      <c r="D231" s="114"/>
    </row>
    <row r="232" spans="1:4">
      <c r="A232" s="117">
        <v>25294</v>
      </c>
      <c r="B232" s="1">
        <v>0</v>
      </c>
      <c r="D232" s="114"/>
    </row>
    <row r="233" spans="1:4">
      <c r="A233" s="117">
        <v>25324</v>
      </c>
      <c r="B233" s="1">
        <v>0</v>
      </c>
      <c r="D233" s="114"/>
    </row>
    <row r="234" spans="1:4">
      <c r="A234" s="117">
        <v>25355</v>
      </c>
      <c r="B234" s="1">
        <v>77.253420195439745</v>
      </c>
      <c r="D234" s="114"/>
    </row>
    <row r="235" spans="1:4">
      <c r="A235" s="117">
        <v>25385</v>
      </c>
      <c r="B235" s="1">
        <v>214.5928338762215</v>
      </c>
      <c r="D235" s="114"/>
    </row>
    <row r="236" spans="1:4">
      <c r="A236" s="117">
        <v>25416</v>
      </c>
      <c r="B236" s="1">
        <v>51.502280130293165</v>
      </c>
      <c r="D236" s="114"/>
    </row>
    <row r="237" spans="1:4">
      <c r="A237" s="117">
        <v>25447</v>
      </c>
      <c r="B237" s="1">
        <v>188.84169381107492</v>
      </c>
      <c r="D237" s="114"/>
    </row>
    <row r="238" spans="1:4">
      <c r="A238" s="117">
        <v>25477</v>
      </c>
      <c r="B238" s="1">
        <v>137.33941368078177</v>
      </c>
      <c r="D238" s="114"/>
    </row>
    <row r="239" spans="1:4">
      <c r="A239" s="117">
        <v>25508</v>
      </c>
      <c r="B239" s="1">
        <v>128.7557003257329</v>
      </c>
      <c r="D239" s="114"/>
    </row>
    <row r="240" spans="1:4">
      <c r="A240" s="117">
        <v>25538</v>
      </c>
      <c r="B240" s="1">
        <v>154.50684039087949</v>
      </c>
      <c r="D240" s="114"/>
    </row>
    <row r="241" spans="1:4">
      <c r="A241" s="117">
        <v>25569</v>
      </c>
      <c r="B241" s="1">
        <v>25.751140065146583</v>
      </c>
      <c r="D241" s="114"/>
    </row>
    <row r="242" spans="1:4">
      <c r="A242" s="117">
        <v>25600</v>
      </c>
      <c r="B242" s="1">
        <v>25.751140065146583</v>
      </c>
      <c r="D242" s="114"/>
    </row>
    <row r="243" spans="1:4">
      <c r="A243" s="117">
        <v>25628</v>
      </c>
      <c r="B243" s="1">
        <v>17.167426710097722</v>
      </c>
      <c r="D243" s="114"/>
    </row>
    <row r="244" spans="1:4">
      <c r="A244" s="117">
        <v>25659</v>
      </c>
      <c r="B244" s="1">
        <v>8.5837133550488609</v>
      </c>
      <c r="D244" s="114"/>
    </row>
    <row r="245" spans="1:4">
      <c r="A245" s="117">
        <v>25689</v>
      </c>
      <c r="B245" s="1">
        <v>8.5837133550488609</v>
      </c>
      <c r="D245" s="114"/>
    </row>
    <row r="246" spans="1:4">
      <c r="A246" s="117">
        <v>25720</v>
      </c>
      <c r="B246" s="1">
        <v>17.167426710097722</v>
      </c>
      <c r="D246" s="114"/>
    </row>
    <row r="247" spans="1:4">
      <c r="A247" s="117">
        <v>25750</v>
      </c>
      <c r="B247" s="1">
        <v>8.5837133550488609</v>
      </c>
      <c r="D247" s="114"/>
    </row>
    <row r="248" spans="1:4">
      <c r="A248" s="117">
        <v>25781</v>
      </c>
      <c r="B248" s="1">
        <v>17.167426710097722</v>
      </c>
      <c r="D248" s="114"/>
    </row>
    <row r="249" spans="1:4">
      <c r="A249" s="117">
        <v>25812</v>
      </c>
      <c r="B249" s="1">
        <v>17.167426710097722</v>
      </c>
      <c r="D249" s="114"/>
    </row>
    <row r="250" spans="1:4">
      <c r="A250" s="117">
        <v>25842</v>
      </c>
      <c r="B250" s="1">
        <v>163.09055374592836</v>
      </c>
      <c r="D250" s="114"/>
    </row>
    <row r="251" spans="1:4">
      <c r="A251" s="117">
        <v>25873</v>
      </c>
      <c r="B251" s="1">
        <v>626.61107491856683</v>
      </c>
      <c r="D251" s="114"/>
    </row>
    <row r="252" spans="1:4">
      <c r="A252" s="117">
        <v>25903</v>
      </c>
      <c r="B252" s="1">
        <v>515.02280130293161</v>
      </c>
      <c r="D252" s="114"/>
    </row>
    <row r="253" spans="1:4">
      <c r="A253" s="117">
        <v>25934</v>
      </c>
      <c r="B253" s="1">
        <v>532.19022801302935</v>
      </c>
      <c r="D253" s="114"/>
    </row>
    <row r="254" spans="1:4">
      <c r="A254" s="117">
        <v>25965</v>
      </c>
      <c r="B254" s="1">
        <v>480.68794788273618</v>
      </c>
      <c r="D254" s="114"/>
    </row>
    <row r="255" spans="1:4">
      <c r="A255" s="117">
        <v>25993</v>
      </c>
      <c r="B255" s="1">
        <v>515.02280130293161</v>
      </c>
      <c r="D255" s="114"/>
    </row>
    <row r="256" spans="1:4">
      <c r="A256" s="117">
        <v>26024</v>
      </c>
      <c r="B256" s="1">
        <v>60.085993485342023</v>
      </c>
      <c r="D256" s="114"/>
    </row>
    <row r="257" spans="1:4">
      <c r="A257" s="117">
        <v>26054</v>
      </c>
      <c r="B257" s="1">
        <v>8.5837133550488609</v>
      </c>
      <c r="D257" s="114"/>
    </row>
    <row r="258" spans="1:4">
      <c r="A258" s="117">
        <v>26085</v>
      </c>
      <c r="B258" s="1">
        <v>51.502280130293165</v>
      </c>
      <c r="D258" s="114"/>
    </row>
    <row r="259" spans="1:4">
      <c r="A259" s="117">
        <v>26115</v>
      </c>
      <c r="B259" s="1">
        <v>51.502280130293165</v>
      </c>
      <c r="D259" s="114"/>
    </row>
    <row r="260" spans="1:4">
      <c r="A260" s="117">
        <v>26146</v>
      </c>
      <c r="B260" s="1">
        <v>51.502280130293165</v>
      </c>
      <c r="D260" s="114"/>
    </row>
    <row r="261" spans="1:4">
      <c r="A261" s="117">
        <v>26177</v>
      </c>
      <c r="B261" s="1">
        <v>68.669706840390887</v>
      </c>
      <c r="D261" s="114"/>
    </row>
    <row r="262" spans="1:4">
      <c r="A262" s="117">
        <v>26207</v>
      </c>
      <c r="B262" s="1">
        <v>8.5837133550488609</v>
      </c>
      <c r="D262" s="114"/>
    </row>
    <row r="263" spans="1:4">
      <c r="A263" s="117">
        <v>26238</v>
      </c>
      <c r="B263" s="1">
        <v>163.09055374592836</v>
      </c>
      <c r="D263" s="114"/>
    </row>
    <row r="264" spans="1:4">
      <c r="A264" s="117">
        <v>26268</v>
      </c>
      <c r="B264" s="1">
        <v>103.00456026058633</v>
      </c>
      <c r="D264" s="114"/>
    </row>
    <row r="265" spans="1:4">
      <c r="A265" s="117">
        <v>26299</v>
      </c>
      <c r="B265" s="1">
        <v>163.09055374592836</v>
      </c>
      <c r="D265" s="114"/>
    </row>
    <row r="266" spans="1:4">
      <c r="A266" s="117">
        <v>26330</v>
      </c>
      <c r="B266" s="1">
        <v>42.918566775244301</v>
      </c>
      <c r="D266" s="114"/>
    </row>
    <row r="267" spans="1:4">
      <c r="A267" s="117">
        <v>26359</v>
      </c>
      <c r="B267" s="1">
        <v>42.918566775244301</v>
      </c>
      <c r="D267" s="114"/>
    </row>
    <row r="268" spans="1:4">
      <c r="A268" s="117">
        <v>26390</v>
      </c>
      <c r="B268" s="1">
        <v>8.5837133550488609</v>
      </c>
      <c r="D268" s="114"/>
    </row>
    <row r="269" spans="1:4">
      <c r="A269" s="117">
        <v>26420</v>
      </c>
      <c r="B269" s="1">
        <v>8.5837133550488609</v>
      </c>
      <c r="D269" s="114"/>
    </row>
    <row r="270" spans="1:4">
      <c r="A270" s="117">
        <v>26451</v>
      </c>
      <c r="B270" s="1">
        <v>51.502280130293165</v>
      </c>
      <c r="D270" s="114"/>
    </row>
    <row r="271" spans="1:4">
      <c r="A271" s="117">
        <v>26481</v>
      </c>
      <c r="B271" s="1">
        <v>111.5882736156352</v>
      </c>
      <c r="D271" s="114"/>
    </row>
    <row r="272" spans="1:4">
      <c r="A272" s="117">
        <v>26512</v>
      </c>
      <c r="B272" s="1">
        <v>111.5882736156352</v>
      </c>
      <c r="D272" s="114"/>
    </row>
    <row r="273" spans="1:4">
      <c r="A273" s="117">
        <v>26543</v>
      </c>
      <c r="B273" s="1">
        <v>103.00456026058633</v>
      </c>
      <c r="D273" s="114"/>
    </row>
    <row r="274" spans="1:4">
      <c r="A274" s="117">
        <v>26573</v>
      </c>
      <c r="B274" s="1">
        <v>137.33941368078177</v>
      </c>
      <c r="D274" s="114"/>
    </row>
    <row r="275" spans="1:4">
      <c r="A275" s="117">
        <v>26604</v>
      </c>
      <c r="B275" s="1">
        <v>300.42996742671011</v>
      </c>
      <c r="D275" s="114"/>
    </row>
    <row r="276" spans="1:4">
      <c r="A276" s="117">
        <v>26634</v>
      </c>
      <c r="B276" s="1">
        <v>206.00912052117266</v>
      </c>
      <c r="D276" s="114"/>
    </row>
    <row r="277" spans="1:4">
      <c r="A277" s="117">
        <v>26665</v>
      </c>
      <c r="B277" s="1">
        <v>94.420846905537459</v>
      </c>
      <c r="D277" s="114"/>
    </row>
    <row r="278" spans="1:4">
      <c r="A278" s="117">
        <v>26696</v>
      </c>
      <c r="B278" s="1">
        <v>60.085993485342023</v>
      </c>
      <c r="D278" s="114"/>
    </row>
    <row r="279" spans="1:4">
      <c r="A279" s="117">
        <v>26724</v>
      </c>
      <c r="B279" s="1">
        <v>17.167426710097722</v>
      </c>
      <c r="D279" s="114"/>
    </row>
    <row r="280" spans="1:4">
      <c r="A280" s="117">
        <v>26755</v>
      </c>
      <c r="B280" s="1">
        <v>0</v>
      </c>
      <c r="D280" s="114"/>
    </row>
    <row r="281" spans="1:4">
      <c r="A281" s="117">
        <v>26785</v>
      </c>
      <c r="B281" s="1">
        <v>0</v>
      </c>
      <c r="D281" s="114"/>
    </row>
    <row r="282" spans="1:4">
      <c r="A282" s="117">
        <v>26816</v>
      </c>
      <c r="B282" s="1">
        <v>34.334853420195444</v>
      </c>
      <c r="D282" s="114"/>
    </row>
    <row r="283" spans="1:4">
      <c r="A283" s="117">
        <v>26846</v>
      </c>
      <c r="B283" s="1">
        <v>137.33941368078177</v>
      </c>
      <c r="D283" s="114"/>
    </row>
    <row r="284" spans="1:4">
      <c r="A284" s="117">
        <v>26877</v>
      </c>
      <c r="B284" s="1">
        <v>120.17198697068405</v>
      </c>
      <c r="D284" s="114"/>
    </row>
    <row r="285" spans="1:4">
      <c r="A285" s="117">
        <v>26908</v>
      </c>
      <c r="B285" s="1">
        <v>351.93224755700328</v>
      </c>
      <c r="D285" s="114"/>
    </row>
    <row r="286" spans="1:4">
      <c r="A286" s="117">
        <v>26938</v>
      </c>
      <c r="B286" s="1">
        <v>171.6742671009772</v>
      </c>
      <c r="D286" s="114"/>
    </row>
    <row r="287" spans="1:4">
      <c r="A287" s="117">
        <v>26969</v>
      </c>
      <c r="B287" s="1">
        <v>240.34397394136809</v>
      </c>
      <c r="D287" s="114"/>
    </row>
    <row r="288" spans="1:4">
      <c r="A288" s="117">
        <v>26999</v>
      </c>
      <c r="B288" s="1">
        <v>334.76482084690554</v>
      </c>
      <c r="D288" s="114"/>
    </row>
    <row r="289" spans="1:4">
      <c r="A289" s="117">
        <v>27030</v>
      </c>
      <c r="B289" s="1">
        <v>240.34397394136809</v>
      </c>
      <c r="D289" s="114"/>
    </row>
    <row r="290" spans="1:4">
      <c r="A290" s="117">
        <v>27061</v>
      </c>
      <c r="B290" s="1">
        <v>223.1765472312704</v>
      </c>
      <c r="D290" s="114"/>
    </row>
    <row r="291" spans="1:4">
      <c r="A291" s="117">
        <v>27089</v>
      </c>
      <c r="B291" s="1">
        <v>128.7557003257329</v>
      </c>
      <c r="D291" s="114"/>
    </row>
    <row r="292" spans="1:4">
      <c r="A292" s="117">
        <v>27120</v>
      </c>
      <c r="B292" s="1">
        <v>34.334853420195444</v>
      </c>
      <c r="D292" s="114"/>
    </row>
    <row r="293" spans="1:4">
      <c r="A293" s="117">
        <v>27150</v>
      </c>
      <c r="B293" s="1">
        <v>17.167426710097722</v>
      </c>
      <c r="D293" s="114"/>
    </row>
    <row r="294" spans="1:4">
      <c r="A294" s="117">
        <v>27181</v>
      </c>
      <c r="B294" s="1">
        <v>137.33941368078177</v>
      </c>
      <c r="D294" s="114"/>
    </row>
    <row r="295" spans="1:4">
      <c r="A295" s="117">
        <v>27211</v>
      </c>
      <c r="B295" s="1">
        <v>137.33941368078177</v>
      </c>
      <c r="D295" s="114"/>
    </row>
    <row r="296" spans="1:4">
      <c r="A296" s="117">
        <v>27242</v>
      </c>
      <c r="B296" s="1">
        <v>94.420846905537459</v>
      </c>
      <c r="D296" s="114"/>
    </row>
    <row r="297" spans="1:4">
      <c r="A297" s="117">
        <v>27273</v>
      </c>
      <c r="B297" s="1">
        <v>94.420846905537459</v>
      </c>
      <c r="D297" s="114"/>
    </row>
    <row r="298" spans="1:4">
      <c r="A298" s="117">
        <v>27303</v>
      </c>
      <c r="B298" s="1">
        <v>180.25798045602608</v>
      </c>
      <c r="D298" s="114"/>
    </row>
    <row r="299" spans="1:4">
      <c r="A299" s="117">
        <v>27334</v>
      </c>
      <c r="B299" s="1">
        <v>214.5928338762215</v>
      </c>
      <c r="D299" s="114"/>
    </row>
    <row r="300" spans="1:4">
      <c r="A300" s="117">
        <v>27364</v>
      </c>
      <c r="B300" s="1">
        <v>214.5928338762215</v>
      </c>
      <c r="D300" s="114"/>
    </row>
    <row r="301" spans="1:4">
      <c r="A301" s="117">
        <v>27395</v>
      </c>
      <c r="D301" s="114"/>
    </row>
    <row r="302" spans="1:4">
      <c r="A302" s="117">
        <v>27426</v>
      </c>
      <c r="D302" s="114"/>
    </row>
    <row r="303" spans="1:4">
      <c r="A303" s="117">
        <v>27454</v>
      </c>
      <c r="D303" s="114"/>
    </row>
    <row r="304" spans="1:4">
      <c r="A304" s="117">
        <v>27485</v>
      </c>
      <c r="D304" s="114"/>
    </row>
    <row r="305" spans="1:4">
      <c r="A305" s="117">
        <v>27515</v>
      </c>
      <c r="D305" s="114"/>
    </row>
    <row r="306" spans="1:4">
      <c r="A306" s="117">
        <v>27546</v>
      </c>
      <c r="D306" s="114"/>
    </row>
    <row r="307" spans="1:4">
      <c r="A307" s="117">
        <v>27576</v>
      </c>
      <c r="D307" s="114"/>
    </row>
    <row r="308" spans="1:4">
      <c r="A308" s="117">
        <v>27607</v>
      </c>
      <c r="D308" s="114"/>
    </row>
    <row r="309" spans="1:4">
      <c r="A309" s="117">
        <v>27638</v>
      </c>
      <c r="B309" s="1">
        <v>34.334853420195444</v>
      </c>
      <c r="D309" s="114"/>
    </row>
    <row r="310" spans="1:4">
      <c r="A310" s="117">
        <v>27668</v>
      </c>
      <c r="B310" s="1">
        <v>77.253420195439745</v>
      </c>
      <c r="D310" s="114"/>
    </row>
    <row r="311" spans="1:4">
      <c r="A311" s="117">
        <v>27699</v>
      </c>
      <c r="D311" s="114"/>
    </row>
    <row r="312" spans="1:4">
      <c r="A312" s="117">
        <v>27729</v>
      </c>
      <c r="D312" s="114"/>
    </row>
    <row r="313" spans="1:4">
      <c r="A313" s="117">
        <v>27760</v>
      </c>
      <c r="B313" s="1">
        <v>137.33941368078177</v>
      </c>
      <c r="D313" s="114"/>
    </row>
    <row r="314" spans="1:4">
      <c r="A314" s="117">
        <v>27791</v>
      </c>
      <c r="B314" s="1">
        <v>137.33941368078177</v>
      </c>
      <c r="D314" s="114"/>
    </row>
    <row r="315" spans="1:4">
      <c r="A315" s="117">
        <v>27820</v>
      </c>
      <c r="B315" s="1">
        <v>51.502280130293165</v>
      </c>
      <c r="D315" s="114"/>
    </row>
    <row r="316" spans="1:4">
      <c r="A316" s="117">
        <v>27851</v>
      </c>
      <c r="B316" s="1">
        <v>8.5837133550488609</v>
      </c>
      <c r="D316" s="114"/>
    </row>
    <row r="317" spans="1:4">
      <c r="A317" s="117">
        <v>27881</v>
      </c>
      <c r="B317" s="1">
        <v>25.751140065146583</v>
      </c>
      <c r="D317" s="114"/>
    </row>
    <row r="318" spans="1:4">
      <c r="A318" s="117">
        <v>27912</v>
      </c>
      <c r="B318" s="1">
        <v>42.918566775244301</v>
      </c>
      <c r="D318" s="114"/>
    </row>
    <row r="319" spans="1:4">
      <c r="A319" s="117">
        <v>27942</v>
      </c>
      <c r="B319" s="1">
        <v>68.669706840390887</v>
      </c>
      <c r="D319" s="114"/>
    </row>
    <row r="320" spans="1:4">
      <c r="A320" s="117">
        <v>27973</v>
      </c>
      <c r="B320" s="1">
        <v>51.502280130293165</v>
      </c>
      <c r="D320" s="114"/>
    </row>
    <row r="321" spans="1:4">
      <c r="A321" s="117">
        <v>28004</v>
      </c>
      <c r="B321" s="1">
        <v>42.918566775244301</v>
      </c>
      <c r="D321" s="114"/>
    </row>
    <row r="322" spans="1:4">
      <c r="A322" s="117">
        <v>28034</v>
      </c>
      <c r="B322" s="1">
        <v>68.669706840390887</v>
      </c>
      <c r="D322" s="114"/>
    </row>
    <row r="323" spans="1:4">
      <c r="A323" s="117">
        <v>28065</v>
      </c>
      <c r="B323" s="1">
        <v>154.50684039087949</v>
      </c>
      <c r="D323" s="114"/>
    </row>
    <row r="324" spans="1:4">
      <c r="A324" s="117">
        <v>28095</v>
      </c>
      <c r="B324" s="1">
        <v>60.085993485342023</v>
      </c>
      <c r="D324" s="114"/>
    </row>
    <row r="325" spans="1:4">
      <c r="A325" s="117">
        <v>28126</v>
      </c>
      <c r="B325" s="1">
        <v>34.334853420195444</v>
      </c>
      <c r="D325" s="114"/>
    </row>
    <row r="326" spans="1:4">
      <c r="A326" s="117">
        <v>28157</v>
      </c>
      <c r="B326" s="1">
        <v>0</v>
      </c>
      <c r="D326" s="114"/>
    </row>
    <row r="327" spans="1:4">
      <c r="A327" s="117">
        <v>28185</v>
      </c>
      <c r="D327" s="114"/>
    </row>
    <row r="328" spans="1:4">
      <c r="A328" s="117">
        <v>28216</v>
      </c>
      <c r="B328" s="1">
        <v>0</v>
      </c>
      <c r="D328" s="114"/>
    </row>
    <row r="329" spans="1:4">
      <c r="A329" s="117">
        <v>28246</v>
      </c>
      <c r="B329" s="1">
        <v>8.5837133550488609</v>
      </c>
      <c r="D329" s="114"/>
    </row>
    <row r="330" spans="1:4">
      <c r="A330" s="117">
        <v>28277</v>
      </c>
      <c r="D330" s="114"/>
    </row>
    <row r="331" spans="1:4">
      <c r="A331" s="117">
        <v>28307</v>
      </c>
      <c r="D331" s="114"/>
    </row>
    <row r="332" spans="1:4">
      <c r="A332" s="117">
        <v>28338</v>
      </c>
      <c r="D332" s="114"/>
    </row>
    <row r="333" spans="1:4">
      <c r="A333" s="117">
        <v>28369</v>
      </c>
      <c r="D333" s="114"/>
    </row>
    <row r="334" spans="1:4">
      <c r="A334" s="117">
        <v>28399</v>
      </c>
      <c r="D334" s="114"/>
    </row>
    <row r="335" spans="1:4">
      <c r="A335" s="117">
        <v>28430</v>
      </c>
      <c r="D335" s="114"/>
    </row>
    <row r="336" spans="1:4">
      <c r="A336" s="117">
        <v>28460</v>
      </c>
      <c r="D336" s="114"/>
    </row>
    <row r="337" spans="1:4">
      <c r="A337" s="117">
        <v>28491</v>
      </c>
      <c r="B337" s="1">
        <v>42.918566775244301</v>
      </c>
      <c r="D337" s="114"/>
    </row>
    <row r="338" spans="1:4">
      <c r="A338" s="117">
        <v>28522</v>
      </c>
      <c r="B338" s="1">
        <v>34.334853420195444</v>
      </c>
      <c r="D338" s="114"/>
    </row>
    <row r="339" spans="1:4">
      <c r="A339" s="117">
        <v>28550</v>
      </c>
      <c r="B339" s="1">
        <v>0</v>
      </c>
      <c r="D339" s="114"/>
    </row>
    <row r="340" spans="1:4">
      <c r="A340" s="117">
        <v>28581</v>
      </c>
      <c r="B340" s="1">
        <v>17.167426710097722</v>
      </c>
      <c r="D340" s="114"/>
    </row>
    <row r="341" spans="1:4">
      <c r="A341" s="117">
        <v>28611</v>
      </c>
      <c r="B341" s="1">
        <v>42.918566775244301</v>
      </c>
      <c r="D341" s="114"/>
    </row>
    <row r="342" spans="1:4">
      <c r="A342" s="117">
        <v>28642</v>
      </c>
      <c r="B342" s="1">
        <v>60.085993485342023</v>
      </c>
      <c r="D342" s="114"/>
    </row>
    <row r="343" spans="1:4">
      <c r="A343" s="117">
        <v>28672</v>
      </c>
      <c r="B343" s="1">
        <v>42.918566775244301</v>
      </c>
      <c r="D343" s="114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079B6-0D07-F44D-BDAD-4E95BF013978}">
  <dimension ref="A1:H358"/>
  <sheetViews>
    <sheetView workbookViewId="0">
      <selection activeCell="N33" sqref="N33"/>
    </sheetView>
  </sheetViews>
  <sheetFormatPr baseColWidth="10" defaultRowHeight="15"/>
  <cols>
    <col min="1" max="1" width="10.83203125" style="1"/>
    <col min="2" max="2" width="11.6640625" style="1" bestFit="1" customWidth="1"/>
    <col min="3" max="16384" width="10.83203125" style="1"/>
  </cols>
  <sheetData>
    <row r="1" spans="1:4">
      <c r="A1" s="108" t="s">
        <v>0</v>
      </c>
      <c r="B1" s="109" t="s">
        <v>834</v>
      </c>
    </row>
    <row r="2" spans="1:4">
      <c r="A2" s="108" t="s">
        <v>1</v>
      </c>
      <c r="B2" s="109" t="s">
        <v>835</v>
      </c>
    </row>
    <row r="3" spans="1:4">
      <c r="A3" s="108" t="s">
        <v>2</v>
      </c>
      <c r="B3" s="109"/>
    </row>
    <row r="4" spans="1:4">
      <c r="A4" s="110"/>
      <c r="B4" s="110"/>
    </row>
    <row r="5" spans="1:4">
      <c r="A5" s="5" t="s">
        <v>3</v>
      </c>
      <c r="B5" s="5" t="s">
        <v>4</v>
      </c>
    </row>
    <row r="6" spans="1:4" s="112" customFormat="1">
      <c r="A6" s="117">
        <v>17899</v>
      </c>
      <c r="B6" s="1">
        <v>19.258465286236298</v>
      </c>
      <c r="C6" s="113"/>
      <c r="D6" s="113"/>
    </row>
    <row r="7" spans="1:4" s="112" customFormat="1">
      <c r="A7" s="117">
        <v>17930</v>
      </c>
      <c r="B7" s="1">
        <v>22.468209500609014</v>
      </c>
      <c r="C7" s="113"/>
      <c r="D7" s="113"/>
    </row>
    <row r="8" spans="1:4" s="112" customFormat="1">
      <c r="A8" s="117">
        <v>17958</v>
      </c>
      <c r="B8" s="1">
        <v>25.677953714981733</v>
      </c>
      <c r="C8" s="113"/>
      <c r="D8" s="113"/>
    </row>
    <row r="9" spans="1:4" s="112" customFormat="1">
      <c r="A9" s="117">
        <v>17989</v>
      </c>
      <c r="B9" s="1">
        <v>28.887697929354449</v>
      </c>
      <c r="C9" s="113"/>
      <c r="D9" s="113"/>
    </row>
    <row r="10" spans="1:4" s="112" customFormat="1">
      <c r="A10" s="117">
        <v>18019</v>
      </c>
      <c r="B10" s="1">
        <v>38.516930572472596</v>
      </c>
      <c r="C10" s="113"/>
      <c r="D10" s="113"/>
    </row>
    <row r="11" spans="1:4" s="112" customFormat="1">
      <c r="A11" s="117">
        <v>18050</v>
      </c>
      <c r="B11" s="1">
        <v>41.726674786845315</v>
      </c>
      <c r="C11" s="113"/>
      <c r="D11" s="113"/>
    </row>
    <row r="12" spans="1:4" s="112" customFormat="1">
      <c r="A12" s="117">
        <v>18080</v>
      </c>
      <c r="B12" s="1">
        <v>64.194884287454329</v>
      </c>
      <c r="C12" s="113"/>
      <c r="D12" s="113"/>
    </row>
    <row r="13" spans="1:4" s="112" customFormat="1">
      <c r="A13" s="117">
        <v>18111</v>
      </c>
      <c r="B13" s="1">
        <v>109.13130328867236</v>
      </c>
      <c r="C13" s="113"/>
      <c r="D13" s="113"/>
    </row>
    <row r="14" spans="1:4" s="112" customFormat="1">
      <c r="A14" s="117">
        <v>18142</v>
      </c>
      <c r="B14" s="1">
        <v>109.13130328867236</v>
      </c>
      <c r="C14" s="113"/>
      <c r="D14" s="113"/>
    </row>
    <row r="15" spans="1:4" s="112" customFormat="1">
      <c r="A15" s="117">
        <v>18172</v>
      </c>
      <c r="B15" s="1">
        <v>105.92155907429964</v>
      </c>
      <c r="C15" s="113"/>
      <c r="D15" s="113"/>
    </row>
    <row r="16" spans="1:4" s="112" customFormat="1">
      <c r="A16" s="117">
        <v>18203</v>
      </c>
      <c r="B16" s="1">
        <v>67.404628501827048</v>
      </c>
      <c r="C16" s="113"/>
      <c r="D16" s="113"/>
    </row>
    <row r="17" spans="1:8" s="112" customFormat="1">
      <c r="A17" s="117">
        <v>18233</v>
      </c>
      <c r="B17" s="1">
        <v>54.565651644336178</v>
      </c>
      <c r="C17" s="113"/>
      <c r="D17" s="113"/>
    </row>
    <row r="18" spans="1:8" s="112" customFormat="1">
      <c r="A18" s="117">
        <v>18264</v>
      </c>
      <c r="B18" s="1">
        <v>60.98514007308161</v>
      </c>
      <c r="C18" s="113"/>
      <c r="D18" s="113"/>
    </row>
    <row r="19" spans="1:8" s="112" customFormat="1">
      <c r="A19" s="117">
        <v>18295</v>
      </c>
      <c r="B19" s="1">
        <v>32.097442143727164</v>
      </c>
      <c r="C19" s="113"/>
      <c r="D19" s="113"/>
    </row>
    <row r="20" spans="1:8" s="112" customFormat="1">
      <c r="A20" s="117">
        <v>18323</v>
      </c>
      <c r="B20" s="1">
        <v>57.775395858708897</v>
      </c>
      <c r="C20" s="113"/>
      <c r="D20" s="113"/>
    </row>
    <row r="21" spans="1:8" s="112" customFormat="1">
      <c r="A21" s="117">
        <v>18354</v>
      </c>
      <c r="B21" s="1">
        <v>41.726674786845315</v>
      </c>
      <c r="C21" s="113"/>
      <c r="D21" s="113"/>
    </row>
    <row r="22" spans="1:8" s="112" customFormat="1">
      <c r="A22" s="117">
        <v>18384</v>
      </c>
      <c r="B22" s="1">
        <v>48.14616321559074</v>
      </c>
      <c r="C22" s="113"/>
      <c r="D22" s="113"/>
    </row>
    <row r="23" spans="1:8" s="112" customFormat="1">
      <c r="A23" s="117">
        <v>18415</v>
      </c>
      <c r="B23" s="1">
        <v>64.194884287454329</v>
      </c>
      <c r="C23" s="113"/>
      <c r="D23" s="113"/>
    </row>
    <row r="24" spans="1:8" s="112" customFormat="1">
      <c r="A24" s="117">
        <v>18445</v>
      </c>
      <c r="B24" s="1">
        <v>60.98514007308161</v>
      </c>
      <c r="C24" s="113"/>
      <c r="D24" s="113"/>
    </row>
    <row r="25" spans="1:8" s="112" customFormat="1">
      <c r="A25" s="117">
        <v>18476</v>
      </c>
      <c r="B25" s="1">
        <v>48.14616321559074</v>
      </c>
      <c r="C25" s="113"/>
      <c r="D25" s="113"/>
    </row>
    <row r="26" spans="1:8" s="112" customFormat="1">
      <c r="A26" s="117">
        <v>18507</v>
      </c>
      <c r="B26" s="1">
        <v>99.502070645554213</v>
      </c>
      <c r="C26" s="113"/>
      <c r="D26" s="113"/>
    </row>
    <row r="27" spans="1:8" s="112" customFormat="1">
      <c r="A27" s="117">
        <v>18537</v>
      </c>
      <c r="B27" s="1">
        <v>60.98514007308161</v>
      </c>
      <c r="C27" s="113"/>
      <c r="D27" s="113"/>
    </row>
    <row r="28" spans="1:8">
      <c r="A28" s="117">
        <v>18568</v>
      </c>
      <c r="B28" s="1">
        <v>51.355907429963466</v>
      </c>
      <c r="C28" s="114"/>
      <c r="D28" s="113"/>
      <c r="E28" s="112"/>
      <c r="F28" s="112"/>
      <c r="G28" s="112"/>
      <c r="H28" s="112"/>
    </row>
    <row r="29" spans="1:8">
      <c r="A29" s="117">
        <v>18598</v>
      </c>
      <c r="B29" s="1">
        <v>28.887697929354449</v>
      </c>
      <c r="D29" s="113"/>
      <c r="E29" s="112"/>
      <c r="F29" s="112"/>
      <c r="G29" s="112"/>
      <c r="H29" s="112"/>
    </row>
    <row r="30" spans="1:8">
      <c r="A30" s="117">
        <v>18629</v>
      </c>
      <c r="B30" s="1">
        <v>25.677953714981733</v>
      </c>
      <c r="D30" s="114"/>
    </row>
    <row r="31" spans="1:8">
      <c r="A31" s="117">
        <v>18660</v>
      </c>
      <c r="B31" s="1">
        <v>22.468209500609014</v>
      </c>
      <c r="D31" s="114"/>
    </row>
    <row r="32" spans="1:8">
      <c r="A32" s="117">
        <v>18688</v>
      </c>
      <c r="B32" s="1">
        <v>25.677953714981733</v>
      </c>
      <c r="D32" s="114"/>
    </row>
    <row r="33" spans="1:4">
      <c r="A33" s="117">
        <v>18719</v>
      </c>
      <c r="B33" s="1">
        <v>44.936419001218027</v>
      </c>
      <c r="D33" s="114"/>
    </row>
    <row r="34" spans="1:4">
      <c r="A34" s="117">
        <v>18749</v>
      </c>
      <c r="B34" s="1">
        <v>41.726674786845315</v>
      </c>
      <c r="D34" s="114"/>
    </row>
    <row r="35" spans="1:4">
      <c r="A35" s="117">
        <v>18780</v>
      </c>
      <c r="B35" s="1">
        <v>73.824116930572487</v>
      </c>
      <c r="D35" s="114"/>
    </row>
    <row r="36" spans="1:4">
      <c r="A36" s="117">
        <v>18810</v>
      </c>
      <c r="B36" s="1">
        <v>70.614372716199753</v>
      </c>
      <c r="D36" s="114"/>
    </row>
    <row r="37" spans="1:4">
      <c r="A37" s="117">
        <v>18841</v>
      </c>
      <c r="B37" s="1">
        <v>80.243605359317911</v>
      </c>
      <c r="D37" s="114"/>
    </row>
    <row r="38" spans="1:4">
      <c r="A38" s="117">
        <v>18872</v>
      </c>
      <c r="B38" s="1">
        <v>121.97028014616322</v>
      </c>
      <c r="D38" s="114"/>
    </row>
    <row r="39" spans="1:4">
      <c r="A39" s="117">
        <v>18902</v>
      </c>
      <c r="B39" s="1">
        <v>83.45334957369063</v>
      </c>
      <c r="D39" s="114"/>
    </row>
    <row r="40" spans="1:4">
      <c r="A40" s="117">
        <v>18933</v>
      </c>
      <c r="B40" s="1">
        <v>70.614372716199753</v>
      </c>
      <c r="D40" s="114"/>
    </row>
    <row r="41" spans="1:4">
      <c r="A41" s="117">
        <v>18963</v>
      </c>
      <c r="B41" s="1">
        <v>44.936419001218027</v>
      </c>
      <c r="D41" s="114"/>
    </row>
    <row r="42" spans="1:4">
      <c r="A42" s="117">
        <v>18994</v>
      </c>
      <c r="B42" s="1">
        <v>25.677953714981733</v>
      </c>
      <c r="D42" s="114"/>
    </row>
    <row r="43" spans="1:4">
      <c r="A43" s="117">
        <v>19025</v>
      </c>
      <c r="B43" s="1">
        <v>19.258465286236298</v>
      </c>
      <c r="D43" s="114"/>
    </row>
    <row r="44" spans="1:4">
      <c r="A44" s="117">
        <v>19054</v>
      </c>
      <c r="B44" s="1">
        <v>16.048721071863582</v>
      </c>
      <c r="D44" s="114"/>
    </row>
    <row r="45" spans="1:4">
      <c r="A45" s="117">
        <v>19085</v>
      </c>
      <c r="B45" s="1">
        <v>22.468209500609014</v>
      </c>
      <c r="D45" s="114"/>
    </row>
    <row r="46" spans="1:4">
      <c r="A46" s="117">
        <v>19115</v>
      </c>
      <c r="B46" s="1">
        <v>51.355907429963466</v>
      </c>
      <c r="D46" s="114"/>
    </row>
    <row r="47" spans="1:4">
      <c r="A47" s="117">
        <v>19146</v>
      </c>
      <c r="B47" s="1">
        <v>83.45334957369063</v>
      </c>
      <c r="D47" s="114"/>
    </row>
    <row r="48" spans="1:4">
      <c r="A48" s="117">
        <v>19176</v>
      </c>
      <c r="B48" s="1">
        <v>80.243605359317911</v>
      </c>
      <c r="D48" s="114"/>
    </row>
    <row r="49" spans="1:4">
      <c r="A49" s="117">
        <v>19207</v>
      </c>
      <c r="B49" s="1">
        <v>54.565651644336178</v>
      </c>
      <c r="D49" s="114"/>
    </row>
    <row r="50" spans="1:4">
      <c r="A50" s="117">
        <v>19238</v>
      </c>
      <c r="B50" s="1">
        <v>99.502070645554213</v>
      </c>
      <c r="D50" s="114"/>
    </row>
    <row r="51" spans="1:4">
      <c r="A51" s="117">
        <v>19268</v>
      </c>
      <c r="B51" s="1">
        <v>73.824116930572487</v>
      </c>
      <c r="D51" s="114"/>
    </row>
    <row r="52" spans="1:4">
      <c r="A52" s="117">
        <v>19299</v>
      </c>
      <c r="B52" s="1">
        <v>99.502070645554213</v>
      </c>
      <c r="D52" s="114"/>
    </row>
    <row r="53" spans="1:4">
      <c r="A53" s="117">
        <v>19329</v>
      </c>
      <c r="B53" s="1">
        <v>83.45334957369063</v>
      </c>
      <c r="D53" s="114"/>
    </row>
    <row r="54" spans="1:4">
      <c r="A54" s="117">
        <v>19360</v>
      </c>
      <c r="B54" s="1">
        <v>41.726674786845315</v>
      </c>
      <c r="D54" s="114"/>
    </row>
    <row r="55" spans="1:4">
      <c r="A55" s="117">
        <v>19391</v>
      </c>
      <c r="B55" s="1">
        <v>60.98514007308161</v>
      </c>
      <c r="D55" s="114"/>
    </row>
    <row r="56" spans="1:4">
      <c r="A56" s="117">
        <v>19419</v>
      </c>
      <c r="B56" s="1">
        <v>51.355907429963466</v>
      </c>
      <c r="D56" s="114"/>
    </row>
    <row r="57" spans="1:4">
      <c r="A57" s="117">
        <v>19450</v>
      </c>
      <c r="B57" s="1">
        <v>35.307186358099877</v>
      </c>
      <c r="D57" s="114"/>
    </row>
    <row r="58" spans="1:4">
      <c r="A58" s="117">
        <v>19480</v>
      </c>
      <c r="B58" s="1">
        <v>28.887697929354449</v>
      </c>
      <c r="D58" s="114"/>
    </row>
    <row r="59" spans="1:4">
      <c r="A59" s="117">
        <v>19511</v>
      </c>
      <c r="B59" s="1">
        <v>35.307186358099877</v>
      </c>
      <c r="D59" s="114"/>
    </row>
    <row r="60" spans="1:4">
      <c r="A60" s="117">
        <v>19541</v>
      </c>
      <c r="B60" s="1">
        <v>35.307186358099877</v>
      </c>
      <c r="D60" s="114"/>
    </row>
    <row r="61" spans="1:4">
      <c r="A61" s="117">
        <v>19572</v>
      </c>
      <c r="B61" s="1">
        <v>54.565651644336178</v>
      </c>
      <c r="D61" s="114"/>
    </row>
    <row r="62" spans="1:4">
      <c r="A62" s="117">
        <v>19603</v>
      </c>
      <c r="D62" s="114"/>
    </row>
    <row r="63" spans="1:4">
      <c r="A63" s="117">
        <v>19633</v>
      </c>
      <c r="D63" s="114"/>
    </row>
    <row r="64" spans="1:4">
      <c r="A64" s="117">
        <v>19664</v>
      </c>
      <c r="D64" s="114"/>
    </row>
    <row r="65" spans="1:4">
      <c r="A65" s="117">
        <v>19694</v>
      </c>
      <c r="D65" s="114"/>
    </row>
    <row r="66" spans="1:4">
      <c r="A66" s="117">
        <v>19725</v>
      </c>
      <c r="D66" s="114"/>
    </row>
    <row r="67" spans="1:4">
      <c r="A67" s="117">
        <v>19756</v>
      </c>
      <c r="D67" s="114"/>
    </row>
    <row r="68" spans="1:4">
      <c r="A68" s="117">
        <v>19784</v>
      </c>
      <c r="D68" s="114"/>
    </row>
    <row r="69" spans="1:4">
      <c r="A69" s="117">
        <v>19815</v>
      </c>
      <c r="D69" s="114"/>
    </row>
    <row r="70" spans="1:4">
      <c r="A70" s="117">
        <v>19845</v>
      </c>
      <c r="D70" s="114"/>
    </row>
    <row r="71" spans="1:4">
      <c r="A71" s="117">
        <v>19876</v>
      </c>
      <c r="D71" s="114"/>
    </row>
    <row r="72" spans="1:4">
      <c r="A72" s="117">
        <v>19906</v>
      </c>
      <c r="D72" s="114"/>
    </row>
    <row r="73" spans="1:4">
      <c r="A73" s="117">
        <v>19937</v>
      </c>
      <c r="B73" s="1">
        <v>99.502070645554213</v>
      </c>
      <c r="D73" s="114"/>
    </row>
    <row r="74" spans="1:4">
      <c r="A74" s="117">
        <v>19968</v>
      </c>
      <c r="B74" s="1">
        <v>73.824116930572487</v>
      </c>
      <c r="D74" s="114"/>
    </row>
    <row r="75" spans="1:4">
      <c r="A75" s="117">
        <v>19998</v>
      </c>
      <c r="B75" s="1">
        <v>48.14616321559074</v>
      </c>
      <c r="D75" s="114"/>
    </row>
    <row r="76" spans="1:4">
      <c r="A76" s="117">
        <v>20029</v>
      </c>
      <c r="B76" s="1">
        <v>41.726674786845315</v>
      </c>
      <c r="D76" s="114"/>
    </row>
    <row r="77" spans="1:4">
      <c r="A77" s="117">
        <v>20059</v>
      </c>
      <c r="B77" s="1">
        <v>22.468209500609014</v>
      </c>
      <c r="D77" s="114"/>
    </row>
    <row r="78" spans="1:4">
      <c r="A78" s="117">
        <v>20090</v>
      </c>
      <c r="B78" s="1">
        <v>25.677953714981733</v>
      </c>
      <c r="D78" s="114"/>
    </row>
    <row r="79" spans="1:4">
      <c r="A79" s="117">
        <v>20121</v>
      </c>
      <c r="B79" s="1">
        <v>22.468209500609014</v>
      </c>
      <c r="D79" s="114"/>
    </row>
    <row r="80" spans="1:4">
      <c r="A80" s="117">
        <v>20149</v>
      </c>
      <c r="B80" s="1">
        <v>25.677953714981733</v>
      </c>
      <c r="D80" s="114"/>
    </row>
    <row r="81" spans="1:4">
      <c r="A81" s="117">
        <v>20180</v>
      </c>
      <c r="B81" s="1">
        <v>28.887697929354449</v>
      </c>
      <c r="D81" s="114"/>
    </row>
    <row r="82" spans="1:4">
      <c r="A82" s="117">
        <v>20210</v>
      </c>
      <c r="B82" s="1">
        <v>51.355907429963466</v>
      </c>
      <c r="D82" s="114"/>
    </row>
    <row r="83" spans="1:4">
      <c r="A83" s="117">
        <v>20241</v>
      </c>
      <c r="B83" s="1">
        <v>60.98514007308161</v>
      </c>
      <c r="D83" s="114"/>
    </row>
    <row r="84" spans="1:4">
      <c r="A84" s="117">
        <v>20271</v>
      </c>
      <c r="B84" s="1">
        <v>51.355907429963466</v>
      </c>
      <c r="D84" s="114"/>
    </row>
    <row r="85" spans="1:4">
      <c r="A85" s="117">
        <v>20302</v>
      </c>
      <c r="B85" s="1">
        <v>44.936419001218027</v>
      </c>
      <c r="D85" s="114"/>
    </row>
    <row r="86" spans="1:4">
      <c r="A86" s="117">
        <v>20333</v>
      </c>
      <c r="B86" s="1">
        <v>60.98514007308161</v>
      </c>
      <c r="D86" s="114"/>
    </row>
    <row r="87" spans="1:4">
      <c r="A87" s="117">
        <v>20363</v>
      </c>
      <c r="B87" s="1">
        <v>86.66309378806335</v>
      </c>
      <c r="D87" s="114"/>
    </row>
    <row r="88" spans="1:4">
      <c r="A88" s="117">
        <v>20394</v>
      </c>
      <c r="B88" s="1">
        <v>38.516930572472596</v>
      </c>
      <c r="D88" s="114"/>
    </row>
    <row r="89" spans="1:4">
      <c r="A89" s="117">
        <v>20424</v>
      </c>
      <c r="B89" s="1">
        <v>38.516930572472596</v>
      </c>
      <c r="D89" s="114"/>
    </row>
    <row r="90" spans="1:4">
      <c r="A90" s="117">
        <v>20455</v>
      </c>
      <c r="B90" s="1">
        <v>25.677953714981733</v>
      </c>
      <c r="D90" s="114"/>
    </row>
    <row r="91" spans="1:4">
      <c r="A91" s="117">
        <v>20486</v>
      </c>
      <c r="B91" s="1">
        <v>12.838976857490866</v>
      </c>
      <c r="D91" s="114"/>
    </row>
    <row r="92" spans="1:4">
      <c r="A92" s="117">
        <v>20515</v>
      </c>
      <c r="B92" s="1">
        <v>12.838976857490866</v>
      </c>
      <c r="D92" s="114"/>
    </row>
    <row r="93" spans="1:4">
      <c r="A93" s="117">
        <v>20546</v>
      </c>
      <c r="B93" s="1">
        <v>44.936419001218027</v>
      </c>
      <c r="D93" s="114"/>
    </row>
    <row r="94" spans="1:4">
      <c r="A94" s="117">
        <v>20576</v>
      </c>
      <c r="B94" s="1">
        <v>73.824116930572487</v>
      </c>
      <c r="D94" s="114"/>
    </row>
    <row r="95" spans="1:4">
      <c r="A95" s="117">
        <v>20607</v>
      </c>
      <c r="B95" s="1">
        <v>54.565651644336178</v>
      </c>
      <c r="D95" s="114"/>
    </row>
    <row r="96" spans="1:4">
      <c r="A96" s="117">
        <v>20637</v>
      </c>
      <c r="B96" s="1">
        <v>44.936419001218027</v>
      </c>
      <c r="D96" s="114"/>
    </row>
    <row r="97" spans="1:4">
      <c r="A97" s="117">
        <v>20668</v>
      </c>
      <c r="B97" s="1">
        <v>51.355907429963466</v>
      </c>
      <c r="D97" s="114"/>
    </row>
    <row r="98" spans="1:4">
      <c r="A98" s="117">
        <v>20699</v>
      </c>
      <c r="B98" s="1">
        <v>51.355907429963466</v>
      </c>
      <c r="D98" s="114"/>
    </row>
    <row r="99" spans="1:4">
      <c r="A99" s="117">
        <v>20729</v>
      </c>
      <c r="B99" s="1">
        <v>35.307186358099877</v>
      </c>
      <c r="D99" s="114"/>
    </row>
    <row r="100" spans="1:4">
      <c r="A100" s="117">
        <v>20760</v>
      </c>
      <c r="B100" s="1">
        <v>32.097442143727164</v>
      </c>
      <c r="D100" s="114"/>
    </row>
    <row r="101" spans="1:4">
      <c r="A101" s="117">
        <v>20790</v>
      </c>
      <c r="B101" s="1">
        <v>28.887697929354449</v>
      </c>
      <c r="D101" s="114"/>
    </row>
    <row r="102" spans="1:4">
      <c r="A102" s="117">
        <v>20821</v>
      </c>
      <c r="B102" s="1">
        <v>28.887697929354449</v>
      </c>
      <c r="D102" s="114"/>
    </row>
    <row r="103" spans="1:4">
      <c r="A103" s="117">
        <v>20852</v>
      </c>
      <c r="B103" s="1">
        <v>28.887697929354449</v>
      </c>
      <c r="D103" s="114"/>
    </row>
    <row r="104" spans="1:4">
      <c r="A104" s="117">
        <v>20880</v>
      </c>
      <c r="B104" s="1">
        <v>22.468209500609014</v>
      </c>
      <c r="D104" s="114"/>
    </row>
    <row r="105" spans="1:4">
      <c r="A105" s="117">
        <v>20911</v>
      </c>
      <c r="B105" s="1">
        <v>32.097442143727164</v>
      </c>
      <c r="D105" s="114"/>
    </row>
    <row r="106" spans="1:4">
      <c r="A106" s="117">
        <v>20941</v>
      </c>
      <c r="B106" s="1">
        <v>28.887697929354449</v>
      </c>
      <c r="D106" s="114"/>
    </row>
    <row r="107" spans="1:4">
      <c r="A107" s="117">
        <v>20972</v>
      </c>
      <c r="B107" s="1">
        <v>44.936419001218027</v>
      </c>
      <c r="D107" s="114"/>
    </row>
    <row r="108" spans="1:4">
      <c r="A108" s="117">
        <v>21002</v>
      </c>
      <c r="B108" s="1">
        <v>73.824116930572487</v>
      </c>
      <c r="D108" s="114"/>
    </row>
    <row r="109" spans="1:4">
      <c r="A109" s="117">
        <v>21033</v>
      </c>
      <c r="B109" s="1">
        <v>48.14616321559074</v>
      </c>
      <c r="D109" s="114"/>
    </row>
    <row r="110" spans="1:4">
      <c r="A110" s="117">
        <v>21064</v>
      </c>
      <c r="B110" s="1">
        <v>41.726674786845315</v>
      </c>
      <c r="D110" s="114"/>
    </row>
    <row r="111" spans="1:4">
      <c r="A111" s="117">
        <v>21094</v>
      </c>
      <c r="B111" s="1">
        <v>51.355907429963466</v>
      </c>
      <c r="D111" s="114"/>
    </row>
    <row r="112" spans="1:4">
      <c r="A112" s="117">
        <v>21125</v>
      </c>
      <c r="B112" s="1">
        <v>32.097442143727164</v>
      </c>
      <c r="D112" s="114"/>
    </row>
    <row r="113" spans="1:4">
      <c r="A113" s="117">
        <v>21155</v>
      </c>
      <c r="B113" s="1">
        <v>22.468209500609014</v>
      </c>
      <c r="D113" s="114"/>
    </row>
    <row r="114" spans="1:4">
      <c r="A114" s="117">
        <v>21186</v>
      </c>
      <c r="B114" s="1">
        <v>19.258465286236298</v>
      </c>
      <c r="D114" s="114"/>
    </row>
    <row r="115" spans="1:4">
      <c r="A115" s="117">
        <v>21217</v>
      </c>
      <c r="B115" s="1">
        <v>16.048721071863582</v>
      </c>
      <c r="D115" s="114"/>
    </row>
    <row r="116" spans="1:4">
      <c r="A116" s="117">
        <v>21245</v>
      </c>
      <c r="B116" s="1">
        <v>19.258465286236298</v>
      </c>
      <c r="D116" s="114"/>
    </row>
    <row r="117" spans="1:4">
      <c r="A117" s="117">
        <v>21276</v>
      </c>
      <c r="B117" s="1">
        <v>16.048721071863582</v>
      </c>
      <c r="D117" s="114"/>
    </row>
    <row r="118" spans="1:4">
      <c r="A118" s="117">
        <v>21306</v>
      </c>
      <c r="B118" s="1">
        <v>16.048721071863582</v>
      </c>
      <c r="D118" s="114"/>
    </row>
    <row r="119" spans="1:4">
      <c r="A119" s="117">
        <v>21337</v>
      </c>
      <c r="B119" s="1">
        <v>28.887697929354449</v>
      </c>
      <c r="D119" s="114"/>
    </row>
    <row r="120" spans="1:4">
      <c r="A120" s="117">
        <v>21367</v>
      </c>
      <c r="B120" s="1">
        <v>16.048721071863582</v>
      </c>
      <c r="D120" s="114"/>
    </row>
    <row r="121" spans="1:4">
      <c r="A121" s="117">
        <v>21398</v>
      </c>
      <c r="B121" s="1">
        <v>38.516930572472596</v>
      </c>
      <c r="D121" s="114"/>
    </row>
    <row r="122" spans="1:4">
      <c r="A122" s="117">
        <v>21429</v>
      </c>
      <c r="B122" s="1">
        <v>44.936419001218027</v>
      </c>
      <c r="D122" s="114"/>
    </row>
    <row r="123" spans="1:4">
      <c r="A123" s="117">
        <v>21459</v>
      </c>
      <c r="B123" s="1">
        <v>38.516930572472596</v>
      </c>
      <c r="D123" s="114"/>
    </row>
    <row r="124" spans="1:4">
      <c r="A124" s="117">
        <v>21490</v>
      </c>
      <c r="B124" s="1">
        <v>32.097442143727164</v>
      </c>
      <c r="D124" s="114"/>
    </row>
    <row r="125" spans="1:4">
      <c r="A125" s="117">
        <v>21520</v>
      </c>
      <c r="B125" s="1">
        <v>19.258465286236298</v>
      </c>
      <c r="D125" s="114"/>
    </row>
    <row r="126" spans="1:4">
      <c r="A126" s="117">
        <v>21551</v>
      </c>
      <c r="B126" s="1">
        <v>9.629232643118149</v>
      </c>
      <c r="D126" s="114"/>
    </row>
    <row r="127" spans="1:4">
      <c r="A127" s="117">
        <v>21582</v>
      </c>
      <c r="B127" s="1">
        <v>3.2097442143727166</v>
      </c>
      <c r="D127" s="114"/>
    </row>
    <row r="128" spans="1:4">
      <c r="A128" s="117">
        <v>21610</v>
      </c>
      <c r="B128" s="1">
        <v>3.2097442143727166</v>
      </c>
      <c r="D128" s="114"/>
    </row>
    <row r="129" spans="1:4">
      <c r="A129" s="117">
        <v>21641</v>
      </c>
      <c r="B129" s="1">
        <v>9.629232643118149</v>
      </c>
      <c r="D129" s="114"/>
    </row>
    <row r="130" spans="1:4">
      <c r="A130" s="117">
        <v>21671</v>
      </c>
      <c r="B130" s="1">
        <v>9.629232643118149</v>
      </c>
      <c r="D130" s="114"/>
    </row>
    <row r="131" spans="1:4">
      <c r="A131" s="117">
        <v>21702</v>
      </c>
      <c r="B131" s="1">
        <v>22.468209500609014</v>
      </c>
      <c r="D131" s="114"/>
    </row>
    <row r="132" spans="1:4">
      <c r="A132" s="117">
        <v>21732</v>
      </c>
      <c r="B132" s="1">
        <v>38.516930572472596</v>
      </c>
      <c r="D132" s="114"/>
    </row>
    <row r="133" spans="1:4">
      <c r="A133" s="117">
        <v>21763</v>
      </c>
      <c r="B133" s="1">
        <v>51.355907429963466</v>
      </c>
      <c r="D133" s="114"/>
    </row>
    <row r="134" spans="1:4">
      <c r="A134" s="117">
        <v>21794</v>
      </c>
      <c r="B134" s="1">
        <v>77.033861144945192</v>
      </c>
      <c r="D134" s="114"/>
    </row>
    <row r="135" spans="1:4">
      <c r="A135" s="117">
        <v>21824</v>
      </c>
      <c r="B135" s="1">
        <v>44.936419001218027</v>
      </c>
      <c r="D135" s="114"/>
    </row>
    <row r="136" spans="1:4">
      <c r="A136" s="117">
        <v>21855</v>
      </c>
      <c r="B136" s="1">
        <v>35.307186358099877</v>
      </c>
      <c r="D136" s="114"/>
    </row>
    <row r="137" spans="1:4">
      <c r="A137" s="117">
        <v>21885</v>
      </c>
      <c r="B137" s="1">
        <v>25.677953714981733</v>
      </c>
      <c r="D137" s="114"/>
    </row>
    <row r="138" spans="1:4">
      <c r="A138" s="117">
        <v>21916</v>
      </c>
      <c r="B138" s="1">
        <v>6.4194884287454332</v>
      </c>
      <c r="D138" s="114"/>
    </row>
    <row r="139" spans="1:4">
      <c r="A139" s="117">
        <v>21947</v>
      </c>
      <c r="B139" s="1">
        <v>16.048721071863582</v>
      </c>
      <c r="D139" s="114"/>
    </row>
    <row r="140" spans="1:4">
      <c r="A140" s="117">
        <v>21976</v>
      </c>
      <c r="B140" s="1">
        <v>6.4194884287454332</v>
      </c>
      <c r="D140" s="114"/>
    </row>
    <row r="141" spans="1:4">
      <c r="A141" s="117">
        <v>22007</v>
      </c>
      <c r="B141" s="1">
        <v>9.629232643118149</v>
      </c>
      <c r="D141" s="114"/>
    </row>
    <row r="142" spans="1:4">
      <c r="A142" s="117">
        <v>22037</v>
      </c>
      <c r="B142" s="1">
        <v>22.468209500609014</v>
      </c>
      <c r="D142" s="114"/>
    </row>
    <row r="143" spans="1:4">
      <c r="A143" s="117">
        <v>22068</v>
      </c>
      <c r="B143" s="1">
        <v>64.194884287454329</v>
      </c>
      <c r="D143" s="114"/>
    </row>
    <row r="144" spans="1:4">
      <c r="A144" s="117">
        <v>22098</v>
      </c>
      <c r="B144" s="1">
        <v>54.565651644336178</v>
      </c>
      <c r="D144" s="114"/>
    </row>
    <row r="145" spans="1:4">
      <c r="A145" s="117">
        <v>22129</v>
      </c>
      <c r="B145" s="1">
        <v>73.824116930572487</v>
      </c>
      <c r="D145" s="114"/>
    </row>
    <row r="146" spans="1:4">
      <c r="A146" s="117">
        <v>22160</v>
      </c>
      <c r="B146" s="1">
        <v>57.775395858708897</v>
      </c>
      <c r="D146" s="114"/>
    </row>
    <row r="147" spans="1:4">
      <c r="A147" s="117">
        <v>22190</v>
      </c>
      <c r="B147" s="1">
        <v>121.97028014616322</v>
      </c>
      <c r="D147" s="114"/>
    </row>
    <row r="148" spans="1:4">
      <c r="A148" s="117">
        <v>22221</v>
      </c>
      <c r="B148" s="1">
        <v>109.13130328867236</v>
      </c>
      <c r="D148" s="114"/>
    </row>
    <row r="149" spans="1:4">
      <c r="A149" s="117">
        <v>22251</v>
      </c>
      <c r="B149" s="1">
        <v>57.775395858708897</v>
      </c>
      <c r="D149" s="114"/>
    </row>
    <row r="150" spans="1:4">
      <c r="A150" s="117">
        <v>22282</v>
      </c>
      <c r="B150" s="1">
        <v>25.677953714981733</v>
      </c>
      <c r="D150" s="114"/>
    </row>
    <row r="151" spans="1:4">
      <c r="A151" s="117">
        <v>22313</v>
      </c>
      <c r="B151" s="1">
        <v>48.14616321559074</v>
      </c>
      <c r="D151" s="114"/>
    </row>
    <row r="152" spans="1:4">
      <c r="A152" s="117">
        <v>22341</v>
      </c>
      <c r="B152" s="1">
        <v>41.726674786845315</v>
      </c>
      <c r="D152" s="114"/>
    </row>
    <row r="153" spans="1:4">
      <c r="A153" s="117">
        <v>22372</v>
      </c>
      <c r="B153" s="1">
        <v>35.307186358099877</v>
      </c>
      <c r="D153" s="114"/>
    </row>
    <row r="154" spans="1:4">
      <c r="A154" s="117">
        <v>22402</v>
      </c>
      <c r="B154" s="1">
        <v>70.614372716199753</v>
      </c>
      <c r="D154" s="114"/>
    </row>
    <row r="155" spans="1:4">
      <c r="A155" s="117">
        <v>22433</v>
      </c>
      <c r="B155" s="1">
        <v>48.14616321559074</v>
      </c>
      <c r="D155" s="114"/>
    </row>
    <row r="156" spans="1:4">
      <c r="A156" s="117">
        <v>22463</v>
      </c>
      <c r="B156" s="1">
        <v>73.824116930572487</v>
      </c>
      <c r="D156" s="114"/>
    </row>
    <row r="157" spans="1:4">
      <c r="A157" s="117">
        <v>22494</v>
      </c>
      <c r="B157" s="1">
        <v>57.775395858708897</v>
      </c>
      <c r="D157" s="114"/>
    </row>
    <row r="158" spans="1:4">
      <c r="A158" s="117">
        <v>22525</v>
      </c>
      <c r="D158" s="114"/>
    </row>
    <row r="159" spans="1:4">
      <c r="A159" s="117">
        <v>22555</v>
      </c>
      <c r="B159" s="1">
        <v>48.14616321559074</v>
      </c>
      <c r="C159" s="115"/>
      <c r="D159" s="114"/>
    </row>
    <row r="160" spans="1:4">
      <c r="A160" s="117">
        <v>22586</v>
      </c>
      <c r="B160" s="1">
        <v>28.887697929354449</v>
      </c>
      <c r="D160" s="114"/>
    </row>
    <row r="161" spans="1:7">
      <c r="A161" s="117">
        <v>22616</v>
      </c>
      <c r="B161" s="1">
        <v>19.258465286236298</v>
      </c>
      <c r="D161" s="118"/>
      <c r="E161" s="115"/>
      <c r="F161" s="115"/>
      <c r="G161" s="115"/>
    </row>
    <row r="162" spans="1:7">
      <c r="A162" s="117">
        <v>22647</v>
      </c>
      <c r="B162" s="1">
        <v>38.516930572472596</v>
      </c>
      <c r="D162" s="114"/>
    </row>
    <row r="163" spans="1:7">
      <c r="A163" s="117">
        <v>22678</v>
      </c>
      <c r="B163" s="1">
        <v>115.55079171741779</v>
      </c>
      <c r="D163" s="114"/>
    </row>
    <row r="164" spans="1:7">
      <c r="A164" s="117">
        <v>22706</v>
      </c>
      <c r="B164" s="1">
        <v>96.292326431181479</v>
      </c>
      <c r="D164" s="114"/>
    </row>
    <row r="165" spans="1:7">
      <c r="A165" s="117">
        <v>22737</v>
      </c>
      <c r="B165" s="1">
        <v>67.404628501827048</v>
      </c>
      <c r="D165" s="114"/>
    </row>
    <row r="166" spans="1:7">
      <c r="A166" s="117">
        <v>22767</v>
      </c>
      <c r="B166" s="1">
        <v>77.033861144945192</v>
      </c>
      <c r="D166" s="114"/>
    </row>
    <row r="167" spans="1:7">
      <c r="A167" s="117">
        <v>22798</v>
      </c>
      <c r="B167" s="1">
        <v>93.082582216808774</v>
      </c>
      <c r="D167" s="114"/>
    </row>
    <row r="168" spans="1:7">
      <c r="A168" s="117">
        <v>22828</v>
      </c>
      <c r="B168" s="1">
        <v>83.45334957369063</v>
      </c>
      <c r="D168" s="114"/>
    </row>
    <row r="169" spans="1:7">
      <c r="A169" s="117">
        <v>22859</v>
      </c>
      <c r="B169" s="1">
        <v>80.243605359317911</v>
      </c>
      <c r="D169" s="114"/>
    </row>
    <row r="170" spans="1:7">
      <c r="A170" s="117">
        <v>22890</v>
      </c>
      <c r="B170" s="1">
        <v>109.13130328867236</v>
      </c>
      <c r="D170" s="114"/>
    </row>
    <row r="171" spans="1:7">
      <c r="A171" s="117">
        <v>22920</v>
      </c>
      <c r="B171" s="1">
        <v>86.66309378806335</v>
      </c>
      <c r="D171" s="114"/>
    </row>
    <row r="172" spans="1:7">
      <c r="A172" s="117">
        <v>22951</v>
      </c>
      <c r="B172" s="1">
        <v>96.292326431181479</v>
      </c>
      <c r="D172" s="114"/>
    </row>
    <row r="173" spans="1:7">
      <c r="A173" s="117">
        <v>22981</v>
      </c>
      <c r="B173" s="1">
        <v>73.824116930572487</v>
      </c>
      <c r="D173" s="114"/>
    </row>
    <row r="174" spans="1:7">
      <c r="A174" s="117">
        <v>23012</v>
      </c>
      <c r="B174" s="1">
        <v>70.614372716199753</v>
      </c>
      <c r="D174" s="114"/>
    </row>
    <row r="175" spans="1:7">
      <c r="A175" s="117">
        <v>23043</v>
      </c>
      <c r="B175" s="1">
        <v>70.614372716199753</v>
      </c>
      <c r="D175" s="114"/>
    </row>
    <row r="176" spans="1:7">
      <c r="A176" s="117">
        <v>23071</v>
      </c>
      <c r="B176" s="1">
        <v>77.033861144945192</v>
      </c>
      <c r="D176" s="114"/>
    </row>
    <row r="177" spans="1:4">
      <c r="A177" s="117">
        <v>23102</v>
      </c>
      <c r="B177" s="1">
        <v>57.775395858708897</v>
      </c>
      <c r="D177" s="114"/>
    </row>
    <row r="178" spans="1:4">
      <c r="A178" s="117">
        <v>23132</v>
      </c>
      <c r="B178" s="1">
        <v>73.824116930572487</v>
      </c>
      <c r="D178" s="114"/>
    </row>
    <row r="179" spans="1:4">
      <c r="A179" s="117">
        <v>23163</v>
      </c>
      <c r="B179" s="1">
        <v>64.194884287454329</v>
      </c>
      <c r="D179" s="114"/>
    </row>
    <row r="180" spans="1:4">
      <c r="A180" s="117">
        <v>23193</v>
      </c>
      <c r="B180" s="1">
        <v>105.92155907429964</v>
      </c>
      <c r="D180" s="114"/>
    </row>
    <row r="181" spans="1:4">
      <c r="A181" s="117">
        <v>23224</v>
      </c>
      <c r="B181" s="1">
        <v>121.97028014616322</v>
      </c>
      <c r="D181" s="114"/>
    </row>
    <row r="182" spans="1:4">
      <c r="A182" s="117">
        <v>23255</v>
      </c>
      <c r="B182" s="1">
        <v>77.033861144945192</v>
      </c>
      <c r="D182" s="114"/>
    </row>
    <row r="183" spans="1:4">
      <c r="A183" s="117">
        <v>23285</v>
      </c>
      <c r="B183" s="1">
        <v>89.872838002436055</v>
      </c>
      <c r="D183" s="114"/>
    </row>
    <row r="184" spans="1:4">
      <c r="A184" s="117">
        <v>23316</v>
      </c>
      <c r="B184" s="1">
        <v>57.775395858708897</v>
      </c>
      <c r="D184" s="114"/>
    </row>
    <row r="185" spans="1:4">
      <c r="A185" s="117">
        <v>23346</v>
      </c>
      <c r="B185" s="1">
        <v>41.726674786845315</v>
      </c>
      <c r="D185" s="114"/>
    </row>
    <row r="186" spans="1:4">
      <c r="A186" s="117">
        <v>23377</v>
      </c>
      <c r="B186" s="1">
        <v>28.887697929354449</v>
      </c>
      <c r="D186" s="114"/>
    </row>
    <row r="187" spans="1:4">
      <c r="A187" s="117">
        <v>23408</v>
      </c>
      <c r="B187" s="1">
        <v>57.775395858708897</v>
      </c>
      <c r="D187" s="114"/>
    </row>
    <row r="188" spans="1:4">
      <c r="A188" s="117">
        <v>23437</v>
      </c>
      <c r="B188" s="1">
        <v>35.307186358099877</v>
      </c>
      <c r="D188" s="114"/>
    </row>
    <row r="189" spans="1:4">
      <c r="A189" s="117">
        <v>23468</v>
      </c>
      <c r="B189" s="1">
        <v>41.726674786845315</v>
      </c>
      <c r="D189" s="114"/>
    </row>
    <row r="190" spans="1:4">
      <c r="A190" s="117">
        <v>23498</v>
      </c>
      <c r="B190" s="1">
        <v>67.404628501827048</v>
      </c>
      <c r="D190" s="114"/>
    </row>
    <row r="191" spans="1:4">
      <c r="A191" s="117">
        <v>23529</v>
      </c>
      <c r="B191" s="1">
        <v>51.355907429963466</v>
      </c>
      <c r="D191" s="114"/>
    </row>
    <row r="192" spans="1:4">
      <c r="A192" s="117">
        <v>23559</v>
      </c>
      <c r="B192" s="1">
        <v>57.775395858708897</v>
      </c>
      <c r="D192" s="114"/>
    </row>
    <row r="193" spans="1:4">
      <c r="A193" s="117">
        <v>23590</v>
      </c>
      <c r="B193" s="1">
        <v>86.66309378806335</v>
      </c>
      <c r="D193" s="114"/>
    </row>
    <row r="194" spans="1:4">
      <c r="A194" s="117">
        <v>23621</v>
      </c>
      <c r="B194" s="1">
        <v>70.614372716199753</v>
      </c>
      <c r="D194" s="114"/>
    </row>
    <row r="195" spans="1:4">
      <c r="A195" s="117">
        <v>23651</v>
      </c>
      <c r="B195" s="1">
        <v>89.872838002436055</v>
      </c>
      <c r="D195" s="114"/>
    </row>
    <row r="196" spans="1:4">
      <c r="A196" s="117">
        <v>23682</v>
      </c>
      <c r="B196" s="1">
        <v>109.13130328867236</v>
      </c>
      <c r="D196" s="114"/>
    </row>
    <row r="197" spans="1:4">
      <c r="A197" s="117">
        <v>23712</v>
      </c>
      <c r="B197" s="1">
        <v>57.775395858708897</v>
      </c>
      <c r="D197" s="114"/>
    </row>
    <row r="198" spans="1:4">
      <c r="A198" s="117">
        <v>23743</v>
      </c>
      <c r="B198" s="1">
        <v>51.355907429963466</v>
      </c>
      <c r="D198" s="114"/>
    </row>
    <row r="199" spans="1:4">
      <c r="A199" s="117">
        <v>23774</v>
      </c>
      <c r="D199" s="114"/>
    </row>
    <row r="200" spans="1:4">
      <c r="A200" s="117">
        <v>23802</v>
      </c>
      <c r="D200" s="114"/>
    </row>
    <row r="201" spans="1:4">
      <c r="A201" s="117">
        <v>23833</v>
      </c>
      <c r="B201" s="1">
        <v>64.194884287454329</v>
      </c>
      <c r="D201" s="114"/>
    </row>
    <row r="202" spans="1:4">
      <c r="A202" s="117">
        <v>23863</v>
      </c>
      <c r="B202" s="1">
        <v>96.292326431181479</v>
      </c>
      <c r="D202" s="114"/>
    </row>
    <row r="203" spans="1:4">
      <c r="A203" s="117">
        <v>23894</v>
      </c>
      <c r="B203" s="1">
        <v>89.872838002436055</v>
      </c>
      <c r="D203" s="114"/>
    </row>
    <row r="204" spans="1:4">
      <c r="A204" s="117">
        <v>23924</v>
      </c>
      <c r="B204" s="1">
        <v>83.45334957369063</v>
      </c>
      <c r="D204" s="114"/>
    </row>
    <row r="205" spans="1:4">
      <c r="A205" s="117">
        <v>23955</v>
      </c>
      <c r="B205" s="1">
        <v>64.194884287454329</v>
      </c>
      <c r="D205" s="114"/>
    </row>
    <row r="206" spans="1:4">
      <c r="A206" s="117">
        <v>23986</v>
      </c>
      <c r="B206" s="1">
        <v>83.45334957369063</v>
      </c>
      <c r="D206" s="114"/>
    </row>
    <row r="207" spans="1:4">
      <c r="A207" s="117">
        <v>24016</v>
      </c>
      <c r="B207" s="1">
        <v>70.614372716199753</v>
      </c>
      <c r="D207" s="114"/>
    </row>
    <row r="208" spans="1:4">
      <c r="A208" s="117">
        <v>24047</v>
      </c>
      <c r="B208" s="1">
        <v>38.516930572472596</v>
      </c>
      <c r="D208" s="114"/>
    </row>
    <row r="209" spans="1:4">
      <c r="A209" s="117">
        <v>24077</v>
      </c>
      <c r="B209" s="1">
        <v>35.307186358099877</v>
      </c>
      <c r="D209" s="114"/>
    </row>
    <row r="210" spans="1:4">
      <c r="A210" s="117">
        <v>24108</v>
      </c>
      <c r="B210" s="1">
        <v>44.936419001218027</v>
      </c>
      <c r="D210" s="114"/>
    </row>
    <row r="211" spans="1:4">
      <c r="A211" s="117">
        <v>24139</v>
      </c>
      <c r="B211" s="1">
        <v>38.516930572472596</v>
      </c>
      <c r="D211" s="114"/>
    </row>
    <row r="212" spans="1:4">
      <c r="A212" s="117">
        <v>24167</v>
      </c>
      <c r="B212" s="1">
        <v>64.194884287454329</v>
      </c>
      <c r="D212" s="114"/>
    </row>
    <row r="213" spans="1:4">
      <c r="A213" s="117">
        <v>24198</v>
      </c>
      <c r="B213" s="1">
        <v>38.516930572472596</v>
      </c>
      <c r="D213" s="114"/>
    </row>
    <row r="214" spans="1:4">
      <c r="A214" s="117">
        <v>24228</v>
      </c>
      <c r="B214" s="1">
        <v>64.194884287454329</v>
      </c>
      <c r="D214" s="114"/>
    </row>
    <row r="215" spans="1:4">
      <c r="A215" s="117">
        <v>24259</v>
      </c>
      <c r="B215" s="1">
        <v>64.194884287454329</v>
      </c>
      <c r="D215" s="114"/>
    </row>
    <row r="216" spans="1:4">
      <c r="A216" s="117">
        <v>24289</v>
      </c>
      <c r="B216" s="1">
        <v>64.194884287454329</v>
      </c>
      <c r="D216" s="114"/>
    </row>
    <row r="217" spans="1:4">
      <c r="A217" s="117">
        <v>24320</v>
      </c>
      <c r="B217" s="1">
        <v>83.45334957369063</v>
      </c>
      <c r="D217" s="114"/>
    </row>
    <row r="218" spans="1:4">
      <c r="A218" s="117">
        <v>24351</v>
      </c>
      <c r="B218" s="1">
        <v>60.98514007308161</v>
      </c>
      <c r="D218" s="114"/>
    </row>
    <row r="219" spans="1:4">
      <c r="A219" s="117">
        <v>24381</v>
      </c>
      <c r="B219" s="1">
        <v>80.243605359317911</v>
      </c>
      <c r="D219" s="114"/>
    </row>
    <row r="220" spans="1:4">
      <c r="A220" s="117">
        <v>24412</v>
      </c>
      <c r="B220" s="1">
        <v>70.614372716199753</v>
      </c>
      <c r="D220" s="114"/>
    </row>
    <row r="221" spans="1:4">
      <c r="A221" s="117">
        <v>24442</v>
      </c>
      <c r="B221" s="1">
        <v>48.14616321559074</v>
      </c>
      <c r="D221" s="114"/>
    </row>
    <row r="222" spans="1:4">
      <c r="A222" s="117">
        <v>24473</v>
      </c>
      <c r="B222" s="1">
        <v>35.307186358099877</v>
      </c>
      <c r="D222" s="114"/>
    </row>
    <row r="223" spans="1:4">
      <c r="A223" s="117">
        <v>24504</v>
      </c>
      <c r="B223" s="1">
        <v>38.516930572472596</v>
      </c>
      <c r="D223" s="114"/>
    </row>
    <row r="224" spans="1:4">
      <c r="A224" s="117">
        <v>24532</v>
      </c>
      <c r="D224" s="114"/>
    </row>
    <row r="225" spans="1:4">
      <c r="A225" s="117">
        <v>24563</v>
      </c>
      <c r="B225" s="1">
        <v>25.677953714981733</v>
      </c>
      <c r="D225" s="114"/>
    </row>
    <row r="226" spans="1:4">
      <c r="A226" s="117">
        <v>24593</v>
      </c>
      <c r="B226" s="1">
        <v>57.775395858708897</v>
      </c>
      <c r="D226" s="114"/>
    </row>
    <row r="227" spans="1:4">
      <c r="A227" s="117">
        <v>24624</v>
      </c>
      <c r="B227" s="1">
        <v>70.614372716199753</v>
      </c>
      <c r="D227" s="114"/>
    </row>
    <row r="228" spans="1:4">
      <c r="A228" s="117">
        <v>24654</v>
      </c>
      <c r="B228" s="1">
        <v>51.355907429963466</v>
      </c>
      <c r="D228" s="114"/>
    </row>
    <row r="229" spans="1:4">
      <c r="A229" s="117">
        <v>24685</v>
      </c>
      <c r="B229" s="1">
        <v>41.726674786845315</v>
      </c>
      <c r="D229" s="114"/>
    </row>
    <row r="230" spans="1:4">
      <c r="A230" s="117">
        <v>24716</v>
      </c>
      <c r="B230" s="1">
        <v>19.258465286236298</v>
      </c>
      <c r="D230" s="114"/>
    </row>
    <row r="231" spans="1:4">
      <c r="A231" s="117">
        <v>24746</v>
      </c>
      <c r="B231" s="1">
        <v>70.614372716199753</v>
      </c>
      <c r="D231" s="114"/>
    </row>
    <row r="232" spans="1:4">
      <c r="A232" s="117">
        <v>24777</v>
      </c>
      <c r="B232" s="1">
        <v>64.194884287454329</v>
      </c>
      <c r="D232" s="114"/>
    </row>
    <row r="233" spans="1:4">
      <c r="A233" s="117">
        <v>24807</v>
      </c>
      <c r="B233" s="1">
        <v>28.887697929354449</v>
      </c>
      <c r="D233" s="114"/>
    </row>
    <row r="234" spans="1:4">
      <c r="A234" s="117">
        <v>24838</v>
      </c>
      <c r="B234" s="1">
        <v>19.258465286236298</v>
      </c>
      <c r="D234" s="114"/>
    </row>
    <row r="235" spans="1:4">
      <c r="A235" s="117">
        <v>24869</v>
      </c>
      <c r="B235" s="1">
        <v>12.838976857490866</v>
      </c>
      <c r="D235" s="114"/>
    </row>
    <row r="236" spans="1:4">
      <c r="A236" s="117">
        <v>24898</v>
      </c>
      <c r="D236" s="114"/>
    </row>
    <row r="237" spans="1:4">
      <c r="A237" s="117">
        <v>24929</v>
      </c>
      <c r="B237" s="1">
        <v>38.516930572472596</v>
      </c>
      <c r="D237" s="114"/>
    </row>
    <row r="238" spans="1:4">
      <c r="A238" s="117">
        <v>24959</v>
      </c>
      <c r="B238" s="1">
        <v>38.516930572472596</v>
      </c>
      <c r="D238" s="114"/>
    </row>
    <row r="239" spans="1:4">
      <c r="A239" s="117">
        <v>24990</v>
      </c>
      <c r="B239" s="1">
        <v>44.936419001218027</v>
      </c>
      <c r="D239" s="114"/>
    </row>
    <row r="240" spans="1:4">
      <c r="A240" s="117">
        <v>25020</v>
      </c>
      <c r="B240" s="1">
        <v>32.097442143727164</v>
      </c>
      <c r="D240" s="114"/>
    </row>
    <row r="241" spans="1:4">
      <c r="A241" s="117">
        <v>25051</v>
      </c>
      <c r="B241" s="1">
        <v>41.726674786845315</v>
      </c>
      <c r="D241" s="114"/>
    </row>
    <row r="242" spans="1:4">
      <c r="A242" s="117">
        <v>25082</v>
      </c>
      <c r="B242" s="1">
        <v>41.726674786845315</v>
      </c>
      <c r="D242" s="114"/>
    </row>
    <row r="243" spans="1:4">
      <c r="A243" s="117">
        <v>25112</v>
      </c>
      <c r="B243" s="1">
        <v>41.726674786845315</v>
      </c>
      <c r="D243" s="114"/>
    </row>
    <row r="244" spans="1:4">
      <c r="A244" s="117">
        <v>25143</v>
      </c>
      <c r="D244" s="114"/>
    </row>
    <row r="245" spans="1:4">
      <c r="A245" s="117">
        <v>25173</v>
      </c>
      <c r="D245" s="114"/>
    </row>
    <row r="246" spans="1:4">
      <c r="A246" s="117">
        <v>25204</v>
      </c>
      <c r="D246" s="114"/>
    </row>
    <row r="247" spans="1:4">
      <c r="A247" s="117">
        <v>25235</v>
      </c>
      <c r="D247" s="114"/>
    </row>
    <row r="248" spans="1:4">
      <c r="A248" s="117">
        <v>25263</v>
      </c>
      <c r="D248" s="114"/>
    </row>
    <row r="249" spans="1:4">
      <c r="A249" s="117">
        <v>25294</v>
      </c>
      <c r="D249" s="114"/>
    </row>
    <row r="250" spans="1:4">
      <c r="A250" s="117">
        <v>25324</v>
      </c>
      <c r="D250" s="114"/>
    </row>
    <row r="251" spans="1:4">
      <c r="A251" s="117">
        <v>25355</v>
      </c>
      <c r="D251" s="114"/>
    </row>
    <row r="252" spans="1:4">
      <c r="A252" s="117">
        <v>25385</v>
      </c>
      <c r="D252" s="114"/>
    </row>
    <row r="253" spans="1:4">
      <c r="A253" s="117">
        <v>25416</v>
      </c>
      <c r="D253" s="114"/>
    </row>
    <row r="254" spans="1:4">
      <c r="A254" s="117">
        <v>25447</v>
      </c>
      <c r="B254" s="1">
        <v>41.726674786845315</v>
      </c>
      <c r="D254" s="114"/>
    </row>
    <row r="255" spans="1:4">
      <c r="A255" s="117">
        <v>25477</v>
      </c>
      <c r="B255" s="1">
        <v>22.468209500609014</v>
      </c>
      <c r="D255" s="114"/>
    </row>
    <row r="256" spans="1:4">
      <c r="A256" s="117">
        <v>25508</v>
      </c>
      <c r="B256" s="1">
        <v>41.726674786845315</v>
      </c>
      <c r="D256" s="114"/>
    </row>
    <row r="257" spans="1:4">
      <c r="A257" s="117">
        <v>25538</v>
      </c>
      <c r="D257" s="114"/>
    </row>
    <row r="258" spans="1:4">
      <c r="A258" s="117">
        <v>25569</v>
      </c>
      <c r="B258" s="1">
        <v>73.824116930572487</v>
      </c>
      <c r="D258" s="114"/>
    </row>
    <row r="259" spans="1:4">
      <c r="A259" s="117">
        <v>25600</v>
      </c>
      <c r="B259" s="1">
        <v>80.243605359317911</v>
      </c>
      <c r="D259" s="114"/>
    </row>
    <row r="260" spans="1:4">
      <c r="A260" s="117">
        <v>25628</v>
      </c>
      <c r="B260" s="1">
        <v>60.98514007308161</v>
      </c>
      <c r="D260" s="114"/>
    </row>
    <row r="261" spans="1:4">
      <c r="A261" s="117">
        <v>25659</v>
      </c>
      <c r="B261" s="1">
        <v>57.775395858708897</v>
      </c>
      <c r="D261" s="114"/>
    </row>
    <row r="262" spans="1:4">
      <c r="A262" s="117">
        <v>25689</v>
      </c>
      <c r="B262" s="1">
        <v>64.194884287454329</v>
      </c>
      <c r="D262" s="114"/>
    </row>
    <row r="263" spans="1:4">
      <c r="A263" s="117">
        <v>25720</v>
      </c>
      <c r="B263" s="1">
        <v>99.502070645554213</v>
      </c>
      <c r="D263" s="114"/>
    </row>
    <row r="264" spans="1:4">
      <c r="A264" s="117">
        <v>25750</v>
      </c>
      <c r="B264" s="1">
        <v>105.92155907429964</v>
      </c>
      <c r="D264" s="114"/>
    </row>
    <row r="265" spans="1:4">
      <c r="A265" s="117">
        <v>25781</v>
      </c>
      <c r="B265" s="1">
        <v>99.502070645554213</v>
      </c>
      <c r="D265" s="114"/>
    </row>
    <row r="266" spans="1:4">
      <c r="A266" s="117">
        <v>25812</v>
      </c>
      <c r="B266" s="1">
        <v>86.66309378806335</v>
      </c>
      <c r="D266" s="114"/>
    </row>
    <row r="267" spans="1:4">
      <c r="A267" s="117">
        <v>25842</v>
      </c>
      <c r="B267" s="1">
        <v>99.502070645554213</v>
      </c>
      <c r="D267" s="114"/>
    </row>
    <row r="268" spans="1:4">
      <c r="A268" s="117">
        <v>25873</v>
      </c>
      <c r="B268" s="1">
        <v>93.082582216808774</v>
      </c>
      <c r="D268" s="114"/>
    </row>
    <row r="269" spans="1:4">
      <c r="A269" s="117">
        <v>25903</v>
      </c>
      <c r="B269" s="1">
        <v>64.194884287454329</v>
      </c>
      <c r="D269" s="114"/>
    </row>
    <row r="270" spans="1:4">
      <c r="A270" s="117">
        <v>25934</v>
      </c>
      <c r="B270" s="1">
        <v>48.14616321559074</v>
      </c>
      <c r="D270" s="114"/>
    </row>
    <row r="271" spans="1:4">
      <c r="A271" s="117">
        <v>25965</v>
      </c>
      <c r="B271" s="1">
        <v>60.98514007308161</v>
      </c>
      <c r="D271" s="114"/>
    </row>
    <row r="272" spans="1:4">
      <c r="A272" s="117">
        <v>25993</v>
      </c>
      <c r="B272" s="1">
        <v>22.468209500609014</v>
      </c>
      <c r="D272" s="114"/>
    </row>
    <row r="273" spans="1:4">
      <c r="A273" s="117">
        <v>26024</v>
      </c>
      <c r="B273" s="1">
        <v>32.097442143727164</v>
      </c>
      <c r="D273" s="114"/>
    </row>
    <row r="274" spans="1:4">
      <c r="A274" s="117">
        <v>26054</v>
      </c>
      <c r="B274" s="1">
        <v>64.194884287454329</v>
      </c>
      <c r="D274" s="114"/>
    </row>
    <row r="275" spans="1:4">
      <c r="A275" s="117">
        <v>26085</v>
      </c>
      <c r="B275" s="1">
        <v>121.97028014616322</v>
      </c>
      <c r="D275" s="114"/>
    </row>
    <row r="276" spans="1:4">
      <c r="A276" s="117">
        <v>26115</v>
      </c>
      <c r="B276" s="1">
        <v>112.34104750304506</v>
      </c>
      <c r="D276" s="114"/>
    </row>
    <row r="277" spans="1:4">
      <c r="A277" s="117">
        <v>26146</v>
      </c>
      <c r="B277" s="1">
        <v>115.55079171741779</v>
      </c>
      <c r="D277" s="114"/>
    </row>
    <row r="278" spans="1:4">
      <c r="A278" s="117">
        <v>26177</v>
      </c>
      <c r="B278" s="1">
        <v>96.292326431181479</v>
      </c>
      <c r="D278" s="114"/>
    </row>
    <row r="279" spans="1:4">
      <c r="A279" s="117">
        <v>26207</v>
      </c>
      <c r="B279" s="1">
        <v>112.34104750304506</v>
      </c>
      <c r="D279" s="114"/>
    </row>
    <row r="280" spans="1:4">
      <c r="A280" s="117">
        <v>26238</v>
      </c>
      <c r="B280" s="1">
        <v>121.97028014616322</v>
      </c>
      <c r="D280" s="114"/>
    </row>
    <row r="281" spans="1:4">
      <c r="A281" s="117">
        <v>26268</v>
      </c>
      <c r="B281" s="1">
        <v>70.614372716199753</v>
      </c>
      <c r="D281" s="114"/>
    </row>
    <row r="282" spans="1:4">
      <c r="A282" s="117">
        <v>26299</v>
      </c>
      <c r="B282" s="1">
        <v>54.565651644336178</v>
      </c>
      <c r="D282" s="114"/>
    </row>
    <row r="283" spans="1:4">
      <c r="A283" s="117">
        <v>26330</v>
      </c>
      <c r="B283" s="1">
        <v>41.726674786845315</v>
      </c>
      <c r="D283" s="114"/>
    </row>
    <row r="284" spans="1:4">
      <c r="A284" s="117">
        <v>26359</v>
      </c>
      <c r="B284" s="1">
        <v>48.14616321559074</v>
      </c>
      <c r="D284" s="114"/>
    </row>
    <row r="285" spans="1:4">
      <c r="A285" s="117">
        <v>26390</v>
      </c>
      <c r="B285" s="1">
        <v>48.14616321559074</v>
      </c>
      <c r="D285" s="114"/>
    </row>
    <row r="286" spans="1:4">
      <c r="A286" s="117">
        <v>26420</v>
      </c>
      <c r="B286" s="1">
        <v>64.194884287454329</v>
      </c>
      <c r="D286" s="114"/>
    </row>
    <row r="287" spans="1:4">
      <c r="A287" s="117">
        <v>26451</v>
      </c>
      <c r="B287" s="1">
        <v>77.033861144945192</v>
      </c>
      <c r="D287" s="114"/>
    </row>
    <row r="288" spans="1:4">
      <c r="A288" s="117">
        <v>26481</v>
      </c>
      <c r="B288" s="1">
        <v>60.98514007308161</v>
      </c>
      <c r="D288" s="114"/>
    </row>
    <row r="289" spans="1:4">
      <c r="A289" s="117">
        <v>26512</v>
      </c>
      <c r="B289" s="1">
        <v>83.45334957369063</v>
      </c>
      <c r="D289" s="114"/>
    </row>
    <row r="290" spans="1:4">
      <c r="A290" s="117">
        <v>26543</v>
      </c>
      <c r="B290" s="1">
        <v>109.13130328867236</v>
      </c>
      <c r="D290" s="114"/>
    </row>
    <row r="291" spans="1:4">
      <c r="A291" s="117">
        <v>26573</v>
      </c>
      <c r="D291" s="114"/>
    </row>
    <row r="292" spans="1:4">
      <c r="A292" s="117">
        <v>26604</v>
      </c>
      <c r="B292" s="1">
        <v>32.097442143727164</v>
      </c>
      <c r="D292" s="114"/>
    </row>
    <row r="293" spans="1:4">
      <c r="A293" s="117">
        <v>26634</v>
      </c>
      <c r="B293" s="1">
        <v>28.887697929354449</v>
      </c>
      <c r="D293" s="114"/>
    </row>
    <row r="294" spans="1:4">
      <c r="A294" s="117">
        <v>26665</v>
      </c>
      <c r="B294" s="1">
        <v>16.048721071863582</v>
      </c>
      <c r="D294" s="114"/>
    </row>
    <row r="295" spans="1:4">
      <c r="A295" s="117">
        <v>26696</v>
      </c>
      <c r="B295" s="1">
        <v>9.629232643118149</v>
      </c>
      <c r="D295" s="114"/>
    </row>
    <row r="296" spans="1:4">
      <c r="A296" s="117">
        <v>26724</v>
      </c>
      <c r="B296" s="1">
        <v>6.4194884287454332</v>
      </c>
      <c r="D296" s="114"/>
    </row>
    <row r="297" spans="1:4">
      <c r="A297" s="117">
        <v>26755</v>
      </c>
      <c r="B297" s="1">
        <v>12.838976857490866</v>
      </c>
      <c r="D297" s="114"/>
    </row>
    <row r="298" spans="1:4">
      <c r="A298" s="117">
        <v>26785</v>
      </c>
      <c r="B298" s="1">
        <v>19.258465286236298</v>
      </c>
      <c r="D298" s="114"/>
    </row>
    <row r="299" spans="1:4">
      <c r="A299" s="117">
        <v>26816</v>
      </c>
      <c r="B299" s="1">
        <v>35.307186358099877</v>
      </c>
      <c r="D299" s="114"/>
    </row>
    <row r="300" spans="1:4">
      <c r="A300" s="117">
        <v>26846</v>
      </c>
      <c r="B300" s="1">
        <v>70.614372716199753</v>
      </c>
      <c r="D300" s="114"/>
    </row>
    <row r="301" spans="1:4">
      <c r="A301" s="117">
        <v>26877</v>
      </c>
      <c r="B301" s="1">
        <v>38.516930572472596</v>
      </c>
      <c r="D301" s="114"/>
    </row>
    <row r="302" spans="1:4">
      <c r="A302" s="117">
        <v>26908</v>
      </c>
      <c r="B302" s="1">
        <v>64.194884287454329</v>
      </c>
      <c r="D302" s="114"/>
    </row>
    <row r="303" spans="1:4">
      <c r="A303" s="117">
        <v>26938</v>
      </c>
      <c r="B303" s="1">
        <v>44.936419001218027</v>
      </c>
      <c r="D303" s="114"/>
    </row>
    <row r="304" spans="1:4">
      <c r="A304" s="117">
        <v>26969</v>
      </c>
      <c r="B304" s="1">
        <v>51.355907429963466</v>
      </c>
      <c r="D304" s="114"/>
    </row>
    <row r="305" spans="1:4">
      <c r="A305" s="117">
        <v>26999</v>
      </c>
      <c r="B305" s="1">
        <v>57.775395858708897</v>
      </c>
      <c r="D305" s="114"/>
    </row>
    <row r="306" spans="1:4">
      <c r="A306" s="117">
        <v>27030</v>
      </c>
      <c r="B306" s="1">
        <v>48.14616321559074</v>
      </c>
      <c r="D306" s="114"/>
    </row>
    <row r="307" spans="1:4">
      <c r="A307" s="117">
        <v>27061</v>
      </c>
      <c r="B307" s="1">
        <v>35.307186358099877</v>
      </c>
      <c r="D307" s="114"/>
    </row>
    <row r="308" spans="1:4">
      <c r="A308" s="117">
        <v>27089</v>
      </c>
      <c r="B308" s="1">
        <v>32.097442143727164</v>
      </c>
      <c r="D308" s="114"/>
    </row>
    <row r="309" spans="1:4">
      <c r="A309" s="117">
        <v>27120</v>
      </c>
      <c r="B309" s="1">
        <v>60.98514007308161</v>
      </c>
      <c r="D309" s="114"/>
    </row>
    <row r="310" spans="1:4">
      <c r="A310" s="117">
        <v>27150</v>
      </c>
      <c r="B310" s="1">
        <v>54.565651644336178</v>
      </c>
      <c r="D310" s="114"/>
    </row>
    <row r="311" spans="1:4">
      <c r="A311" s="117">
        <v>27181</v>
      </c>
      <c r="B311" s="1">
        <v>57.775395858708897</v>
      </c>
      <c r="D311" s="114"/>
    </row>
    <row r="312" spans="1:4">
      <c r="A312" s="117">
        <v>27211</v>
      </c>
      <c r="B312" s="1">
        <v>41.726674786845315</v>
      </c>
      <c r="D312" s="114"/>
    </row>
    <row r="313" spans="1:4">
      <c r="A313" s="117">
        <v>27242</v>
      </c>
      <c r="B313" s="1">
        <v>60.98514007308161</v>
      </c>
      <c r="D313" s="114"/>
    </row>
    <row r="314" spans="1:4">
      <c r="A314" s="117">
        <v>27273</v>
      </c>
      <c r="B314" s="1">
        <v>80.243605359317911</v>
      </c>
      <c r="D314" s="114"/>
    </row>
    <row r="315" spans="1:4">
      <c r="A315" s="117">
        <v>27303</v>
      </c>
      <c r="B315" s="1">
        <v>48.14616321559074</v>
      </c>
      <c r="D315" s="114"/>
    </row>
    <row r="316" spans="1:4">
      <c r="A316" s="117">
        <v>27334</v>
      </c>
      <c r="B316" s="1">
        <v>54.565651644336178</v>
      </c>
      <c r="D316" s="114"/>
    </row>
    <row r="317" spans="1:4">
      <c r="A317" s="117">
        <v>27364</v>
      </c>
      <c r="B317" s="1">
        <v>57.775395858708897</v>
      </c>
      <c r="D317" s="114"/>
    </row>
    <row r="318" spans="1:4">
      <c r="A318" s="117">
        <v>27395</v>
      </c>
      <c r="B318" s="1">
        <v>41.726674786845315</v>
      </c>
      <c r="D318" s="114"/>
    </row>
    <row r="319" spans="1:4">
      <c r="A319" s="117">
        <v>27426</v>
      </c>
      <c r="B319" s="1">
        <v>22.468209500609014</v>
      </c>
      <c r="D319" s="114"/>
    </row>
    <row r="320" spans="1:4">
      <c r="A320" s="117">
        <v>27454</v>
      </c>
      <c r="B320" s="1">
        <v>64.194884287454329</v>
      </c>
      <c r="D320" s="114"/>
    </row>
    <row r="321" spans="1:4">
      <c r="A321" s="117">
        <v>27485</v>
      </c>
      <c r="B321" s="1">
        <v>57.775395858708897</v>
      </c>
      <c r="D321" s="114"/>
    </row>
    <row r="322" spans="1:4">
      <c r="A322" s="117">
        <v>27515</v>
      </c>
      <c r="B322" s="1">
        <v>22.468209500609014</v>
      </c>
      <c r="D322" s="114"/>
    </row>
    <row r="323" spans="1:4">
      <c r="A323" s="117">
        <v>27546</v>
      </c>
      <c r="B323" s="1">
        <v>32.097442143727164</v>
      </c>
      <c r="D323" s="114"/>
    </row>
    <row r="324" spans="1:4">
      <c r="A324" s="117">
        <v>27576</v>
      </c>
      <c r="B324" s="1">
        <v>38.516930572472596</v>
      </c>
      <c r="D324" s="114"/>
    </row>
    <row r="325" spans="1:4">
      <c r="A325" s="117">
        <v>27607</v>
      </c>
      <c r="B325" s="1">
        <v>60.98514007308161</v>
      </c>
      <c r="D325" s="114"/>
    </row>
    <row r="326" spans="1:4">
      <c r="A326" s="117">
        <v>27638</v>
      </c>
      <c r="D326" s="114"/>
    </row>
    <row r="327" spans="1:4">
      <c r="A327" s="117">
        <v>27668</v>
      </c>
      <c r="B327" s="1">
        <v>60.98514007308161</v>
      </c>
      <c r="D327" s="114"/>
    </row>
    <row r="328" spans="1:4">
      <c r="A328" s="117">
        <v>27699</v>
      </c>
      <c r="B328" s="1">
        <v>70.614372716199753</v>
      </c>
      <c r="D328" s="114"/>
    </row>
    <row r="329" spans="1:4">
      <c r="A329" s="117">
        <v>27729</v>
      </c>
      <c r="B329" s="1">
        <v>70.614372716199753</v>
      </c>
      <c r="D329" s="114"/>
    </row>
    <row r="330" spans="1:4">
      <c r="A330" s="117">
        <v>27760</v>
      </c>
      <c r="B330" s="1">
        <v>86.66309378806335</v>
      </c>
      <c r="D330" s="114"/>
    </row>
    <row r="331" spans="1:4">
      <c r="A331" s="117">
        <v>27791</v>
      </c>
      <c r="B331" s="1">
        <v>121.97028014616322</v>
      </c>
      <c r="D331" s="114"/>
    </row>
    <row r="332" spans="1:4">
      <c r="A332" s="117">
        <v>27820</v>
      </c>
      <c r="B332" s="1">
        <v>83.45334957369063</v>
      </c>
      <c r="D332" s="114"/>
    </row>
    <row r="333" spans="1:4">
      <c r="A333" s="117">
        <v>27851</v>
      </c>
      <c r="B333" s="1">
        <v>57.775395858708897</v>
      </c>
      <c r="D333" s="114"/>
    </row>
    <row r="334" spans="1:4">
      <c r="A334" s="117">
        <v>27881</v>
      </c>
      <c r="B334" s="1">
        <v>93.082582216808774</v>
      </c>
      <c r="D334" s="114"/>
    </row>
    <row r="335" spans="1:4">
      <c r="A335" s="117">
        <v>27912</v>
      </c>
      <c r="B335" s="1">
        <v>77.033861144945192</v>
      </c>
      <c r="D335" s="114"/>
    </row>
    <row r="336" spans="1:4">
      <c r="A336" s="117">
        <v>27942</v>
      </c>
      <c r="B336" s="1">
        <v>80.243605359317911</v>
      </c>
      <c r="D336" s="114"/>
    </row>
    <row r="337" spans="1:4">
      <c r="A337" s="117">
        <v>27973</v>
      </c>
      <c r="B337" s="1">
        <v>99.502070645554213</v>
      </c>
      <c r="D337" s="114"/>
    </row>
    <row r="338" spans="1:4">
      <c r="A338" s="117">
        <v>28004</v>
      </c>
      <c r="B338" s="1">
        <v>80.243605359317911</v>
      </c>
      <c r="D338" s="114"/>
    </row>
    <row r="339" spans="1:4">
      <c r="A339" s="117">
        <v>28034</v>
      </c>
      <c r="D339" s="114"/>
    </row>
    <row r="340" spans="1:4">
      <c r="A340" s="117">
        <v>28065</v>
      </c>
      <c r="D340" s="114"/>
    </row>
    <row r="341" spans="1:4">
      <c r="A341" s="117">
        <v>28095</v>
      </c>
      <c r="D341" s="114"/>
    </row>
    <row r="342" spans="1:4">
      <c r="A342" s="117">
        <v>28126</v>
      </c>
      <c r="D342" s="114"/>
    </row>
    <row r="343" spans="1:4">
      <c r="A343" s="117">
        <v>28157</v>
      </c>
      <c r="D343" s="114"/>
    </row>
    <row r="344" spans="1:4">
      <c r="A344" s="117">
        <v>28185</v>
      </c>
      <c r="D344" s="114"/>
    </row>
    <row r="345" spans="1:4">
      <c r="A345" s="117">
        <v>28216</v>
      </c>
      <c r="B345" s="1">
        <v>51.355907429963466</v>
      </c>
      <c r="D345" s="114"/>
    </row>
    <row r="346" spans="1:4">
      <c r="A346" s="117">
        <v>28246</v>
      </c>
      <c r="B346" s="1">
        <v>70.614372716199753</v>
      </c>
      <c r="D346" s="114"/>
    </row>
    <row r="347" spans="1:4">
      <c r="A347" s="117">
        <v>28277</v>
      </c>
      <c r="B347" s="1">
        <v>77.033861144945192</v>
      </c>
      <c r="D347" s="114"/>
    </row>
    <row r="348" spans="1:4">
      <c r="A348" s="117">
        <v>28307</v>
      </c>
      <c r="B348" s="1">
        <v>86.66309378806335</v>
      </c>
      <c r="D348" s="114"/>
    </row>
    <row r="349" spans="1:4">
      <c r="A349" s="117">
        <v>28338</v>
      </c>
      <c r="B349" s="1">
        <v>77.033861144945192</v>
      </c>
      <c r="D349" s="114"/>
    </row>
    <row r="350" spans="1:4">
      <c r="A350" s="117">
        <v>28369</v>
      </c>
      <c r="B350" s="1">
        <v>73.824116930572487</v>
      </c>
      <c r="D350" s="114"/>
    </row>
    <row r="351" spans="1:4">
      <c r="A351" s="117">
        <v>28399</v>
      </c>
      <c r="B351" s="1">
        <v>73.824116930572487</v>
      </c>
      <c r="D351" s="114"/>
    </row>
    <row r="352" spans="1:4">
      <c r="A352" s="117">
        <v>28430</v>
      </c>
      <c r="B352" s="1">
        <v>73.824116930572487</v>
      </c>
      <c r="D352" s="114"/>
    </row>
    <row r="353" spans="1:4">
      <c r="A353" s="117">
        <v>28460</v>
      </c>
      <c r="B353" s="1">
        <v>89.872838002436055</v>
      </c>
      <c r="D353" s="114"/>
    </row>
    <row r="354" spans="1:4">
      <c r="A354" s="117">
        <v>28491</v>
      </c>
      <c r="B354" s="1">
        <v>83.45334957369063</v>
      </c>
      <c r="D354" s="114"/>
    </row>
    <row r="355" spans="1:4">
      <c r="A355" s="117">
        <v>28522</v>
      </c>
      <c r="B355" s="1">
        <v>80.243605359317911</v>
      </c>
      <c r="D355" s="114"/>
    </row>
    <row r="356" spans="1:4">
      <c r="A356" s="117">
        <v>28550</v>
      </c>
      <c r="B356" s="1">
        <v>73.824116930572487</v>
      </c>
      <c r="D356" s="114"/>
    </row>
    <row r="357" spans="1:4">
      <c r="A357" s="117">
        <v>28581</v>
      </c>
      <c r="B357" s="1">
        <v>77.033861144945192</v>
      </c>
      <c r="D357" s="114"/>
    </row>
    <row r="358" spans="1:4">
      <c r="A358" s="117">
        <v>28611</v>
      </c>
      <c r="B358" s="1">
        <v>80.243605359317911</v>
      </c>
      <c r="D358" s="114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12FD8-EE9B-7649-9D77-FA9A236E5F6C}">
  <dimension ref="A1:O213"/>
  <sheetViews>
    <sheetView workbookViewId="0">
      <selection activeCell="G11" sqref="G11"/>
    </sheetView>
  </sheetViews>
  <sheetFormatPr baseColWidth="10" defaultRowHeight="15"/>
  <cols>
    <col min="1" max="1" width="10.83203125" style="1"/>
    <col min="2" max="2" width="11.6640625" style="1" bestFit="1" customWidth="1"/>
    <col min="3" max="16384" width="10.83203125" style="1"/>
  </cols>
  <sheetData>
    <row r="1" spans="1:4">
      <c r="A1" s="108" t="s">
        <v>0</v>
      </c>
      <c r="B1" s="109" t="s">
        <v>836</v>
      </c>
    </row>
    <row r="2" spans="1:4">
      <c r="A2" s="108" t="s">
        <v>1</v>
      </c>
      <c r="B2" s="109" t="s">
        <v>837</v>
      </c>
    </row>
    <row r="3" spans="1:4">
      <c r="A3" s="108" t="s">
        <v>2</v>
      </c>
      <c r="B3" s="109"/>
    </row>
    <row r="4" spans="1:4">
      <c r="A4" s="110"/>
      <c r="B4" s="110"/>
    </row>
    <row r="5" spans="1:4">
      <c r="A5" s="5" t="s">
        <v>3</v>
      </c>
      <c r="B5" s="5" t="s">
        <v>4</v>
      </c>
    </row>
    <row r="6" spans="1:4" s="112" customFormat="1">
      <c r="A6" s="111" t="s">
        <v>25</v>
      </c>
      <c r="B6" s="1">
        <v>260.18208000000004</v>
      </c>
      <c r="C6" s="113"/>
      <c r="D6" s="113"/>
    </row>
    <row r="7" spans="1:4" s="112" customFormat="1">
      <c r="A7" s="111" t="s">
        <v>26</v>
      </c>
      <c r="B7" s="1">
        <v>410.82767999999999</v>
      </c>
      <c r="C7" s="113"/>
      <c r="D7" s="113"/>
    </row>
    <row r="8" spans="1:4" s="112" customFormat="1">
      <c r="A8" s="111" t="s">
        <v>27</v>
      </c>
      <c r="B8" s="1">
        <v>731.97072000000003</v>
      </c>
      <c r="C8" s="113"/>
      <c r="D8" s="113"/>
    </row>
    <row r="9" spans="1:4" s="112" customFormat="1">
      <c r="A9" s="111" t="s">
        <v>28</v>
      </c>
      <c r="B9" s="1">
        <v>478.90368000000007</v>
      </c>
      <c r="C9" s="113"/>
      <c r="D9" s="113"/>
    </row>
    <row r="10" spans="1:4" s="112" customFormat="1">
      <c r="A10" s="111" t="s">
        <v>29</v>
      </c>
      <c r="B10" s="1">
        <v>473.19407999999999</v>
      </c>
      <c r="C10" s="113"/>
      <c r="D10" s="113"/>
    </row>
    <row r="11" spans="1:4" s="112" customFormat="1">
      <c r="A11" s="111" t="s">
        <v>30</v>
      </c>
      <c r="B11" s="1">
        <v>624.27887999999996</v>
      </c>
      <c r="C11" s="113"/>
      <c r="D11" s="113"/>
    </row>
    <row r="12" spans="1:4" s="112" customFormat="1">
      <c r="A12" s="111" t="s">
        <v>31</v>
      </c>
      <c r="B12" s="1"/>
      <c r="C12" s="113"/>
      <c r="D12" s="113"/>
    </row>
    <row r="13" spans="1:4" s="112" customFormat="1">
      <c r="A13" s="111" t="s">
        <v>32</v>
      </c>
      <c r="B13" s="1"/>
      <c r="C13" s="113"/>
      <c r="D13" s="113"/>
    </row>
    <row r="14" spans="1:4" s="112" customFormat="1">
      <c r="A14" s="111" t="s">
        <v>33</v>
      </c>
      <c r="B14" s="1">
        <v>124.64496000000001</v>
      </c>
      <c r="C14" s="113"/>
      <c r="D14" s="113"/>
    </row>
    <row r="15" spans="1:4" s="112" customFormat="1">
      <c r="A15" s="111" t="s">
        <v>34</v>
      </c>
      <c r="B15" s="1">
        <v>190.34927999999999</v>
      </c>
      <c r="C15" s="113"/>
      <c r="D15" s="113"/>
    </row>
    <row r="16" spans="1:4" s="112" customFormat="1">
      <c r="A16" s="111" t="s">
        <v>35</v>
      </c>
      <c r="B16" s="1">
        <v>243.66816000000003</v>
      </c>
      <c r="C16" s="113"/>
      <c r="D16" s="113"/>
    </row>
    <row r="17" spans="1:8" s="112" customFormat="1">
      <c r="A17" s="111" t="s">
        <v>36</v>
      </c>
      <c r="B17" s="1">
        <v>320.17680000000001</v>
      </c>
      <c r="C17" s="113"/>
      <c r="D17" s="113"/>
    </row>
    <row r="18" spans="1:8" s="112" customFormat="1">
      <c r="A18" s="111" t="s">
        <v>37</v>
      </c>
      <c r="B18" s="1">
        <v>125.87472000000001</v>
      </c>
      <c r="C18" s="113"/>
      <c r="D18" s="113"/>
    </row>
    <row r="19" spans="1:8" s="112" customFormat="1">
      <c r="A19" s="111" t="s">
        <v>38</v>
      </c>
      <c r="B19" s="1">
        <v>178.49088</v>
      </c>
      <c r="C19" s="113"/>
      <c r="D19" s="113"/>
    </row>
    <row r="20" spans="1:8" s="112" customFormat="1">
      <c r="A20" s="111" t="s">
        <v>39</v>
      </c>
      <c r="B20" s="1">
        <v>427.51728000000003</v>
      </c>
      <c r="C20" s="113"/>
      <c r="D20" s="113"/>
    </row>
    <row r="21" spans="1:8" s="112" customFormat="1">
      <c r="A21" s="111" t="s">
        <v>40</v>
      </c>
      <c r="B21" s="1">
        <v>597.83904000000007</v>
      </c>
      <c r="C21" s="113"/>
      <c r="D21" s="113"/>
    </row>
    <row r="22" spans="1:8" s="112" customFormat="1">
      <c r="A22" s="111" t="s">
        <v>41</v>
      </c>
      <c r="B22" s="1">
        <v>294.70320000000004</v>
      </c>
      <c r="C22" s="113"/>
      <c r="D22" s="113"/>
    </row>
    <row r="23" spans="1:8" s="112" customFormat="1">
      <c r="A23" s="111" t="s">
        <v>42</v>
      </c>
      <c r="B23" s="1">
        <v>224.16768000000002</v>
      </c>
      <c r="C23" s="113"/>
      <c r="D23" s="113"/>
    </row>
    <row r="24" spans="1:8" s="112" customFormat="1">
      <c r="A24" s="111" t="s">
        <v>43</v>
      </c>
      <c r="B24" s="1">
        <v>87.84</v>
      </c>
      <c r="C24" s="113"/>
      <c r="D24" s="113"/>
    </row>
    <row r="25" spans="1:8" s="112" customFormat="1">
      <c r="A25" s="111" t="s">
        <v>44</v>
      </c>
      <c r="B25" s="1">
        <v>117.09072</v>
      </c>
      <c r="C25" s="113"/>
      <c r="D25" s="113"/>
    </row>
    <row r="26" spans="1:8" s="112" customFormat="1">
      <c r="A26" s="111" t="s">
        <v>45</v>
      </c>
      <c r="B26" s="1">
        <v>184.20048</v>
      </c>
      <c r="C26" s="113"/>
      <c r="D26" s="113"/>
    </row>
    <row r="27" spans="1:8" s="112" customFormat="1">
      <c r="A27" s="111" t="s">
        <v>46</v>
      </c>
      <c r="B27" s="1">
        <v>155.21328</v>
      </c>
      <c r="C27" s="113"/>
      <c r="D27" s="113"/>
    </row>
    <row r="28" spans="1:8">
      <c r="A28" s="111" t="s">
        <v>47</v>
      </c>
      <c r="B28" s="1">
        <v>303.22368</v>
      </c>
      <c r="C28" s="114"/>
      <c r="D28" s="113"/>
      <c r="E28" s="112"/>
      <c r="F28" s="112"/>
      <c r="G28" s="112"/>
      <c r="H28" s="112"/>
    </row>
    <row r="29" spans="1:8">
      <c r="A29" s="111" t="s">
        <v>48</v>
      </c>
      <c r="B29" s="1">
        <v>229.52592000000001</v>
      </c>
      <c r="D29" s="113"/>
      <c r="E29" s="112"/>
      <c r="F29" s="112"/>
      <c r="G29" s="112"/>
      <c r="H29" s="112"/>
    </row>
    <row r="30" spans="1:8">
      <c r="A30" s="111" t="s">
        <v>49</v>
      </c>
      <c r="B30" s="1">
        <v>301.55471999999997</v>
      </c>
      <c r="D30" s="114"/>
    </row>
    <row r="31" spans="1:8">
      <c r="A31" s="111" t="s">
        <v>50</v>
      </c>
      <c r="B31" s="1">
        <v>246.47904000000003</v>
      </c>
      <c r="D31" s="114"/>
    </row>
    <row r="32" spans="1:8">
      <c r="A32" s="111" t="s">
        <v>51</v>
      </c>
      <c r="B32" s="1">
        <v>840.36527999999998</v>
      </c>
      <c r="D32" s="114"/>
    </row>
    <row r="33" spans="1:4">
      <c r="A33" s="111" t="s">
        <v>52</v>
      </c>
      <c r="B33" s="1">
        <v>1192.9550400000001</v>
      </c>
      <c r="D33" s="114"/>
    </row>
    <row r="34" spans="1:4">
      <c r="A34" s="111" t="s">
        <v>53</v>
      </c>
      <c r="D34" s="114"/>
    </row>
    <row r="35" spans="1:4">
      <c r="A35" s="111" t="s">
        <v>54</v>
      </c>
      <c r="D35" s="114"/>
    </row>
    <row r="36" spans="1:4">
      <c r="A36" s="111" t="s">
        <v>55</v>
      </c>
      <c r="D36" s="114"/>
    </row>
    <row r="37" spans="1:4">
      <c r="A37" s="111" t="s">
        <v>56</v>
      </c>
      <c r="D37" s="114"/>
    </row>
    <row r="38" spans="1:4">
      <c r="A38" s="111" t="s">
        <v>57</v>
      </c>
      <c r="D38" s="114"/>
    </row>
    <row r="39" spans="1:4">
      <c r="A39" s="111" t="s">
        <v>58</v>
      </c>
      <c r="D39" s="114"/>
    </row>
    <row r="40" spans="1:4">
      <c r="A40" s="111" t="s">
        <v>59</v>
      </c>
      <c r="D40" s="114"/>
    </row>
    <row r="41" spans="1:4">
      <c r="A41" s="111" t="s">
        <v>60</v>
      </c>
      <c r="D41" s="114"/>
    </row>
    <row r="42" spans="1:4">
      <c r="A42" s="111" t="s">
        <v>61</v>
      </c>
      <c r="D42" s="114"/>
    </row>
    <row r="43" spans="1:4">
      <c r="A43" s="111" t="s">
        <v>62</v>
      </c>
      <c r="D43" s="114"/>
    </row>
    <row r="44" spans="1:4">
      <c r="A44" s="111" t="s">
        <v>63</v>
      </c>
      <c r="D44" s="114"/>
    </row>
    <row r="45" spans="1:4">
      <c r="A45" s="111" t="s">
        <v>64</v>
      </c>
      <c r="D45" s="114"/>
    </row>
    <row r="46" spans="1:4">
      <c r="A46" s="111" t="s">
        <v>65</v>
      </c>
      <c r="D46" s="114"/>
    </row>
    <row r="47" spans="1:4">
      <c r="A47" s="111" t="s">
        <v>66</v>
      </c>
      <c r="D47" s="114"/>
    </row>
    <row r="48" spans="1:4">
      <c r="A48" s="111" t="s">
        <v>67</v>
      </c>
      <c r="D48" s="114"/>
    </row>
    <row r="49" spans="1:4">
      <c r="A49" s="111" t="s">
        <v>68</v>
      </c>
      <c r="D49" s="114"/>
    </row>
    <row r="50" spans="1:4">
      <c r="A50" s="111" t="s">
        <v>69</v>
      </c>
      <c r="D50" s="114"/>
    </row>
    <row r="51" spans="1:4">
      <c r="A51" s="111" t="s">
        <v>70</v>
      </c>
      <c r="D51" s="114"/>
    </row>
    <row r="52" spans="1:4">
      <c r="A52" s="111" t="s">
        <v>71</v>
      </c>
      <c r="D52" s="114"/>
    </row>
    <row r="53" spans="1:4">
      <c r="A53" s="111" t="s">
        <v>72</v>
      </c>
      <c r="D53" s="114"/>
    </row>
    <row r="54" spans="1:4">
      <c r="A54" s="111" t="s">
        <v>73</v>
      </c>
      <c r="D54" s="114"/>
    </row>
    <row r="55" spans="1:4">
      <c r="A55" s="111" t="s">
        <v>74</v>
      </c>
      <c r="D55" s="114"/>
    </row>
    <row r="56" spans="1:4">
      <c r="A56" s="111" t="s">
        <v>75</v>
      </c>
      <c r="D56" s="114"/>
    </row>
    <row r="57" spans="1:4">
      <c r="A57" s="111" t="s">
        <v>76</v>
      </c>
      <c r="D57" s="114"/>
    </row>
    <row r="58" spans="1:4">
      <c r="A58" s="111" t="s">
        <v>77</v>
      </c>
      <c r="D58" s="114"/>
    </row>
    <row r="59" spans="1:4">
      <c r="A59" s="111" t="s">
        <v>78</v>
      </c>
      <c r="D59" s="114"/>
    </row>
    <row r="60" spans="1:4">
      <c r="A60" s="111" t="s">
        <v>79</v>
      </c>
      <c r="D60" s="114"/>
    </row>
    <row r="61" spans="1:4">
      <c r="A61" s="111" t="s">
        <v>80</v>
      </c>
      <c r="D61" s="114"/>
    </row>
    <row r="62" spans="1:4">
      <c r="A62" s="111" t="s">
        <v>81</v>
      </c>
      <c r="D62" s="114"/>
    </row>
    <row r="63" spans="1:4">
      <c r="A63" s="111" t="s">
        <v>82</v>
      </c>
      <c r="D63" s="114"/>
    </row>
    <row r="64" spans="1:4">
      <c r="A64" s="111" t="s">
        <v>83</v>
      </c>
      <c r="D64" s="114"/>
    </row>
    <row r="65" spans="1:4">
      <c r="A65" s="111" t="s">
        <v>84</v>
      </c>
      <c r="D65" s="114"/>
    </row>
    <row r="66" spans="1:4">
      <c r="A66" s="111" t="s">
        <v>85</v>
      </c>
      <c r="D66" s="114"/>
    </row>
    <row r="67" spans="1:4">
      <c r="A67" s="111" t="s">
        <v>86</v>
      </c>
      <c r="D67" s="114"/>
    </row>
    <row r="68" spans="1:4">
      <c r="A68" s="111" t="s">
        <v>87</v>
      </c>
      <c r="D68" s="114"/>
    </row>
    <row r="69" spans="1:4">
      <c r="A69" s="111" t="s">
        <v>88</v>
      </c>
      <c r="D69" s="114"/>
    </row>
    <row r="70" spans="1:4">
      <c r="A70" s="111" t="s">
        <v>89</v>
      </c>
      <c r="D70" s="114"/>
    </row>
    <row r="71" spans="1:4">
      <c r="A71" s="111" t="s">
        <v>90</v>
      </c>
      <c r="D71" s="114"/>
    </row>
    <row r="72" spans="1:4">
      <c r="A72" s="111" t="s">
        <v>91</v>
      </c>
      <c r="D72" s="114"/>
    </row>
    <row r="73" spans="1:4">
      <c r="A73" s="111" t="s">
        <v>92</v>
      </c>
      <c r="D73" s="114"/>
    </row>
    <row r="74" spans="1:4">
      <c r="A74" s="111" t="s">
        <v>93</v>
      </c>
      <c r="D74" s="114"/>
    </row>
    <row r="75" spans="1:4">
      <c r="A75" s="111" t="s">
        <v>94</v>
      </c>
      <c r="D75" s="114"/>
    </row>
    <row r="76" spans="1:4">
      <c r="A76" s="111" t="s">
        <v>95</v>
      </c>
      <c r="D76" s="114"/>
    </row>
    <row r="77" spans="1:4">
      <c r="A77" s="111" t="s">
        <v>96</v>
      </c>
      <c r="D77" s="114"/>
    </row>
    <row r="78" spans="1:4">
      <c r="A78" s="111" t="s">
        <v>97</v>
      </c>
      <c r="D78" s="114"/>
    </row>
    <row r="79" spans="1:4">
      <c r="A79" s="111" t="s">
        <v>98</v>
      </c>
      <c r="D79" s="114"/>
    </row>
    <row r="80" spans="1:4">
      <c r="A80" s="111" t="s">
        <v>99</v>
      </c>
      <c r="D80" s="114"/>
    </row>
    <row r="81" spans="1:4">
      <c r="A81" s="111" t="s">
        <v>100</v>
      </c>
      <c r="D81" s="114"/>
    </row>
    <row r="82" spans="1:4">
      <c r="A82" s="111" t="s">
        <v>101</v>
      </c>
      <c r="D82" s="114"/>
    </row>
    <row r="83" spans="1:4">
      <c r="A83" s="111" t="s">
        <v>102</v>
      </c>
      <c r="D83" s="114"/>
    </row>
    <row r="84" spans="1:4">
      <c r="A84" s="111" t="s">
        <v>103</v>
      </c>
      <c r="D84" s="114"/>
    </row>
    <row r="85" spans="1:4">
      <c r="A85" s="111" t="s">
        <v>104</v>
      </c>
      <c r="D85" s="114"/>
    </row>
    <row r="86" spans="1:4">
      <c r="A86" s="111" t="s">
        <v>105</v>
      </c>
      <c r="D86" s="114"/>
    </row>
    <row r="87" spans="1:4">
      <c r="A87" s="111" t="s">
        <v>106</v>
      </c>
      <c r="D87" s="114"/>
    </row>
    <row r="88" spans="1:4">
      <c r="A88" s="111" t="s">
        <v>107</v>
      </c>
      <c r="D88" s="114"/>
    </row>
    <row r="89" spans="1:4">
      <c r="A89" s="111" t="s">
        <v>108</v>
      </c>
      <c r="D89" s="114"/>
    </row>
    <row r="90" spans="1:4">
      <c r="A90" s="111" t="s">
        <v>109</v>
      </c>
      <c r="D90" s="114"/>
    </row>
    <row r="91" spans="1:4">
      <c r="A91" s="111" t="s">
        <v>110</v>
      </c>
      <c r="D91" s="114"/>
    </row>
    <row r="92" spans="1:4">
      <c r="A92" s="111" t="s">
        <v>111</v>
      </c>
      <c r="D92" s="114"/>
    </row>
    <row r="93" spans="1:4">
      <c r="A93" s="111" t="s">
        <v>112</v>
      </c>
      <c r="D93" s="114"/>
    </row>
    <row r="94" spans="1:4">
      <c r="A94" s="111" t="s">
        <v>113</v>
      </c>
      <c r="D94" s="114"/>
    </row>
    <row r="95" spans="1:4">
      <c r="A95" s="111" t="s">
        <v>114</v>
      </c>
      <c r="D95" s="114"/>
    </row>
    <row r="96" spans="1:4">
      <c r="A96" s="111" t="s">
        <v>115</v>
      </c>
      <c r="D96" s="114"/>
    </row>
    <row r="97" spans="1:15">
      <c r="A97" s="111" t="s">
        <v>116</v>
      </c>
      <c r="D97" s="114"/>
    </row>
    <row r="98" spans="1:15">
      <c r="A98" s="111" t="s">
        <v>117</v>
      </c>
      <c r="D98" s="114"/>
    </row>
    <row r="99" spans="1:15">
      <c r="A99" s="111" t="s">
        <v>118</v>
      </c>
      <c r="D99" s="114"/>
    </row>
    <row r="100" spans="1:15">
      <c r="A100" s="111" t="s">
        <v>119</v>
      </c>
      <c r="D100" s="114"/>
    </row>
    <row r="101" spans="1:15">
      <c r="A101" s="111" t="s">
        <v>120</v>
      </c>
      <c r="D101" s="114"/>
    </row>
    <row r="102" spans="1:15">
      <c r="A102" s="111" t="s">
        <v>121</v>
      </c>
      <c r="D102" s="114"/>
    </row>
    <row r="103" spans="1:15">
      <c r="A103" s="111" t="s">
        <v>122</v>
      </c>
      <c r="D103" s="114"/>
    </row>
    <row r="104" spans="1:15">
      <c r="A104" s="111" t="s">
        <v>123</v>
      </c>
      <c r="D104" s="114"/>
    </row>
    <row r="105" spans="1:15">
      <c r="A105" s="111" t="s">
        <v>124</v>
      </c>
      <c r="D105" s="114"/>
    </row>
    <row r="106" spans="1:15">
      <c r="A106" s="111" t="s">
        <v>125</v>
      </c>
      <c r="B106" s="1">
        <v>367.72</v>
      </c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</row>
    <row r="107" spans="1:15">
      <c r="A107" s="111" t="s">
        <v>306</v>
      </c>
      <c r="B107" s="1">
        <v>280.86</v>
      </c>
    </row>
    <row r="108" spans="1:15">
      <c r="A108" s="111" t="s">
        <v>307</v>
      </c>
      <c r="B108" s="1">
        <v>132.41</v>
      </c>
    </row>
    <row r="109" spans="1:15">
      <c r="A109" s="111" t="s">
        <v>308</v>
      </c>
      <c r="B109" s="1">
        <v>85.75</v>
      </c>
    </row>
    <row r="110" spans="1:15">
      <c r="A110" s="111" t="s">
        <v>309</v>
      </c>
      <c r="B110" s="1">
        <v>136.56</v>
      </c>
    </row>
    <row r="111" spans="1:15">
      <c r="A111" s="111" t="s">
        <v>310</v>
      </c>
      <c r="B111" s="1">
        <v>151.97</v>
      </c>
    </row>
    <row r="112" spans="1:15">
      <c r="A112" s="111" t="s">
        <v>311</v>
      </c>
      <c r="B112" s="1">
        <v>201.01</v>
      </c>
    </row>
    <row r="113" spans="1:14">
      <c r="A113" s="111" t="s">
        <v>312</v>
      </c>
      <c r="B113" s="1">
        <v>280.45</v>
      </c>
    </row>
    <row r="114" spans="1:14">
      <c r="A114" s="111" t="s">
        <v>313</v>
      </c>
      <c r="B114" s="1">
        <v>381.99</v>
      </c>
    </row>
    <row r="115" spans="1:14">
      <c r="A115" s="111" t="s">
        <v>314</v>
      </c>
      <c r="B115" s="1">
        <v>339.81</v>
      </c>
    </row>
    <row r="116" spans="1:14">
      <c r="A116" s="111" t="s">
        <v>315</v>
      </c>
      <c r="B116" s="1">
        <v>403.22</v>
      </c>
    </row>
    <row r="117" spans="1:14">
      <c r="A117" s="111" t="s">
        <v>316</v>
      </c>
      <c r="B117" s="1">
        <v>404.7</v>
      </c>
    </row>
    <row r="118" spans="1:14">
      <c r="A118" s="111" t="s">
        <v>126</v>
      </c>
      <c r="B118" s="1">
        <v>558.91999999999996</v>
      </c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</row>
    <row r="119" spans="1:14">
      <c r="A119" s="111" t="s">
        <v>127</v>
      </c>
      <c r="B119" s="1">
        <v>437.87</v>
      </c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</row>
    <row r="120" spans="1:14">
      <c r="A120" s="111" t="s">
        <v>128</v>
      </c>
      <c r="B120" s="1">
        <v>188.31</v>
      </c>
    </row>
    <row r="121" spans="1:14">
      <c r="A121" s="111" t="s">
        <v>129</v>
      </c>
      <c r="B121" s="1">
        <v>171.62</v>
      </c>
    </row>
    <row r="122" spans="1:14">
      <c r="A122" s="111" t="s">
        <v>130</v>
      </c>
      <c r="B122" s="1">
        <v>188.61</v>
      </c>
    </row>
    <row r="123" spans="1:14">
      <c r="A123" s="111" t="s">
        <v>131</v>
      </c>
      <c r="B123" s="1">
        <v>308.41000000000003</v>
      </c>
    </row>
    <row r="124" spans="1:14">
      <c r="A124" s="111" t="s">
        <v>132</v>
      </c>
      <c r="B124" s="1">
        <v>237.95</v>
      </c>
    </row>
    <row r="125" spans="1:14">
      <c r="A125" s="111" t="s">
        <v>133</v>
      </c>
      <c r="B125" s="1">
        <v>155.65</v>
      </c>
    </row>
    <row r="126" spans="1:14">
      <c r="A126" s="111" t="s">
        <v>134</v>
      </c>
      <c r="B126" s="1">
        <v>162.29</v>
      </c>
    </row>
    <row r="127" spans="1:14">
      <c r="A127" s="111" t="s">
        <v>135</v>
      </c>
      <c r="B127" s="1">
        <v>128.38999999999999</v>
      </c>
    </row>
    <row r="128" spans="1:14">
      <c r="A128" s="111" t="s">
        <v>136</v>
      </c>
      <c r="B128" s="1">
        <v>355.94</v>
      </c>
    </row>
    <row r="129" spans="1:14">
      <c r="A129" s="111" t="s">
        <v>137</v>
      </c>
      <c r="B129" s="1">
        <v>612.27</v>
      </c>
    </row>
    <row r="130" spans="1:14">
      <c r="A130" s="111" t="s">
        <v>138</v>
      </c>
      <c r="B130" s="1">
        <v>577.41</v>
      </c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</row>
    <row r="131" spans="1:14">
      <c r="A131" s="111" t="s">
        <v>139</v>
      </c>
      <c r="B131" s="1">
        <v>328.86</v>
      </c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</row>
    <row r="132" spans="1:14">
      <c r="A132" s="111" t="s">
        <v>140</v>
      </c>
      <c r="B132" s="1">
        <v>218.12</v>
      </c>
    </row>
    <row r="133" spans="1:14">
      <c r="A133" s="111" t="s">
        <v>141</v>
      </c>
      <c r="B133" s="1">
        <v>80.77</v>
      </c>
    </row>
    <row r="134" spans="1:14">
      <c r="A134" s="111" t="s">
        <v>142</v>
      </c>
      <c r="B134" s="1">
        <v>78.02</v>
      </c>
    </row>
    <row r="135" spans="1:14">
      <c r="A135" s="111" t="s">
        <v>143</v>
      </c>
      <c r="B135" s="1">
        <v>64.13</v>
      </c>
    </row>
    <row r="136" spans="1:14">
      <c r="A136" s="111" t="s">
        <v>144</v>
      </c>
      <c r="B136" s="1">
        <v>165.97</v>
      </c>
    </row>
    <row r="137" spans="1:14">
      <c r="A137" s="111" t="s">
        <v>145</v>
      </c>
      <c r="B137" s="1">
        <v>100.31</v>
      </c>
    </row>
    <row r="138" spans="1:14">
      <c r="A138" s="111" t="s">
        <v>146</v>
      </c>
      <c r="B138" s="1">
        <v>139.01</v>
      </c>
    </row>
    <row r="139" spans="1:14">
      <c r="A139" s="111" t="s">
        <v>147</v>
      </c>
      <c r="B139" s="1">
        <v>200.28</v>
      </c>
    </row>
    <row r="140" spans="1:14">
      <c r="A140" s="111" t="s">
        <v>148</v>
      </c>
      <c r="B140" s="1">
        <v>352.76</v>
      </c>
    </row>
    <row r="141" spans="1:14">
      <c r="A141" s="111" t="s">
        <v>149</v>
      </c>
      <c r="B141" s="1">
        <v>213.32</v>
      </c>
    </row>
    <row r="142" spans="1:14">
      <c r="A142" s="111" t="s">
        <v>150</v>
      </c>
      <c r="B142" s="1">
        <v>167.79</v>
      </c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</row>
    <row r="143" spans="1:14">
      <c r="A143" s="111" t="s">
        <v>151</v>
      </c>
      <c r="B143" s="1">
        <v>73.239999999999995</v>
      </c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</row>
    <row r="144" spans="1:14">
      <c r="A144" s="111" t="s">
        <v>152</v>
      </c>
      <c r="B144" s="1">
        <v>32.83</v>
      </c>
    </row>
    <row r="145" spans="1:14">
      <c r="A145" s="111" t="s">
        <v>153</v>
      </c>
      <c r="B145" s="1">
        <v>23.16</v>
      </c>
    </row>
    <row r="146" spans="1:14">
      <c r="A146" s="111" t="s">
        <v>154</v>
      </c>
      <c r="B146" s="1">
        <v>29.55</v>
      </c>
    </row>
    <row r="147" spans="1:14">
      <c r="A147" s="111" t="s">
        <v>155</v>
      </c>
      <c r="B147" s="1">
        <v>66.97</v>
      </c>
    </row>
    <row r="148" spans="1:14">
      <c r="A148" s="111" t="s">
        <v>156</v>
      </c>
      <c r="B148" s="1">
        <v>111.02</v>
      </c>
    </row>
    <row r="149" spans="1:14">
      <c r="A149" s="111" t="s">
        <v>157</v>
      </c>
      <c r="B149" s="1">
        <v>168.22</v>
      </c>
    </row>
    <row r="150" spans="1:14">
      <c r="A150" s="111" t="s">
        <v>158</v>
      </c>
      <c r="B150" s="1">
        <v>142.31</v>
      </c>
    </row>
    <row r="151" spans="1:14">
      <c r="A151" s="111" t="s">
        <v>159</v>
      </c>
      <c r="B151" s="1">
        <v>143.99</v>
      </c>
    </row>
    <row r="152" spans="1:14">
      <c r="A152" s="111" t="s">
        <v>160</v>
      </c>
      <c r="B152" s="1">
        <v>236.33</v>
      </c>
    </row>
    <row r="153" spans="1:14">
      <c r="A153" s="111" t="s">
        <v>161</v>
      </c>
      <c r="B153" s="1">
        <v>151.37</v>
      </c>
    </row>
    <row r="154" spans="1:14">
      <c r="A154" s="111" t="s">
        <v>162</v>
      </c>
      <c r="B154" s="1">
        <v>329.88</v>
      </c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</row>
    <row r="155" spans="1:14">
      <c r="A155" s="111" t="s">
        <v>163</v>
      </c>
      <c r="B155" s="1">
        <v>384.93</v>
      </c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</row>
    <row r="156" spans="1:14">
      <c r="A156" s="111" t="s">
        <v>164</v>
      </c>
      <c r="B156" s="1">
        <v>362.06</v>
      </c>
    </row>
    <row r="157" spans="1:14">
      <c r="A157" s="111" t="s">
        <v>165</v>
      </c>
      <c r="B157" s="1">
        <v>281.11</v>
      </c>
    </row>
    <row r="158" spans="1:14">
      <c r="A158" s="111" t="s">
        <v>166</v>
      </c>
      <c r="B158" s="1">
        <v>217.17</v>
      </c>
    </row>
    <row r="159" spans="1:14">
      <c r="A159" s="111" t="s">
        <v>167</v>
      </c>
      <c r="B159" s="1">
        <v>226.84</v>
      </c>
    </row>
    <row r="160" spans="1:14">
      <c r="A160" s="111" t="s">
        <v>168</v>
      </c>
      <c r="B160" s="1">
        <v>222.78</v>
      </c>
    </row>
    <row r="161" spans="1:13">
      <c r="A161" s="111" t="s">
        <v>169</v>
      </c>
      <c r="B161" s="1">
        <v>209.56</v>
      </c>
    </row>
    <row r="162" spans="1:13">
      <c r="A162" s="111" t="s">
        <v>170</v>
      </c>
      <c r="B162" s="1">
        <v>241.31</v>
      </c>
    </row>
    <row r="163" spans="1:13">
      <c r="A163" s="111" t="s">
        <v>171</v>
      </c>
      <c r="B163" s="1">
        <v>181.44</v>
      </c>
    </row>
    <row r="164" spans="1:13">
      <c r="A164" s="111" t="s">
        <v>172</v>
      </c>
      <c r="B164" s="1">
        <v>306.02</v>
      </c>
    </row>
    <row r="165" spans="1:13">
      <c r="A165" s="111" t="s">
        <v>173</v>
      </c>
      <c r="B165" s="1">
        <v>752.24</v>
      </c>
    </row>
    <row r="166" spans="1:13">
      <c r="A166" s="111" t="s">
        <v>174</v>
      </c>
      <c r="B166" s="1">
        <v>427.2</v>
      </c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</row>
    <row r="167" spans="1:13">
      <c r="A167" s="111" t="s">
        <v>175</v>
      </c>
      <c r="B167" s="1">
        <v>421.26</v>
      </c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</row>
    <row r="168" spans="1:13">
      <c r="A168" s="111" t="s">
        <v>176</v>
      </c>
      <c r="B168" s="1">
        <v>355.75</v>
      </c>
    </row>
    <row r="169" spans="1:13">
      <c r="A169" s="111" t="s">
        <v>177</v>
      </c>
      <c r="B169" s="1">
        <v>309.27999999999997</v>
      </c>
    </row>
    <row r="170" spans="1:13">
      <c r="A170" s="111" t="s">
        <v>178</v>
      </c>
      <c r="B170" s="1">
        <v>153.91999999999999</v>
      </c>
    </row>
    <row r="171" spans="1:13">
      <c r="A171" s="111" t="s">
        <v>179</v>
      </c>
      <c r="B171" s="1">
        <v>239.05</v>
      </c>
    </row>
    <row r="172" spans="1:13">
      <c r="A172" s="111" t="s">
        <v>180</v>
      </c>
      <c r="B172" s="1">
        <v>179.45</v>
      </c>
    </row>
    <row r="173" spans="1:13">
      <c r="A173" s="111" t="s">
        <v>181</v>
      </c>
      <c r="B173" s="1">
        <v>290.69</v>
      </c>
    </row>
    <row r="174" spans="1:13">
      <c r="A174" s="111" t="s">
        <v>182</v>
      </c>
      <c r="B174" s="1">
        <v>146.91</v>
      </c>
    </row>
    <row r="175" spans="1:13">
      <c r="A175" s="111" t="s">
        <v>183</v>
      </c>
      <c r="B175" s="1">
        <v>290.64999999999998</v>
      </c>
    </row>
    <row r="176" spans="1:13">
      <c r="A176" s="111" t="s">
        <v>184</v>
      </c>
      <c r="B176" s="1">
        <v>352.22</v>
      </c>
    </row>
    <row r="177" spans="1:14">
      <c r="A177" s="111" t="s">
        <v>185</v>
      </c>
      <c r="B177" s="1">
        <v>265.08</v>
      </c>
    </row>
    <row r="178" spans="1:14">
      <c r="A178" s="111" t="s">
        <v>186</v>
      </c>
      <c r="B178" s="1">
        <v>340.5</v>
      </c>
      <c r="C178" s="115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</row>
    <row r="179" spans="1:14">
      <c r="A179" s="111" t="s">
        <v>187</v>
      </c>
      <c r="B179" s="1">
        <v>190.34</v>
      </c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</row>
    <row r="180" spans="1:14">
      <c r="A180" s="111" t="s">
        <v>188</v>
      </c>
      <c r="B180" s="1">
        <v>280.83999999999997</v>
      </c>
    </row>
    <row r="181" spans="1:14">
      <c r="A181" s="111" t="s">
        <v>189</v>
      </c>
      <c r="B181" s="1">
        <v>150.66999999999999</v>
      </c>
    </row>
    <row r="182" spans="1:14">
      <c r="A182" s="111" t="s">
        <v>190</v>
      </c>
      <c r="B182" s="1">
        <v>216.48</v>
      </c>
    </row>
    <row r="183" spans="1:14">
      <c r="A183" s="111" t="s">
        <v>191</v>
      </c>
      <c r="B183" s="1">
        <v>143.27000000000001</v>
      </c>
    </row>
    <row r="184" spans="1:14">
      <c r="A184" s="111" t="s">
        <v>192</v>
      </c>
      <c r="B184" s="1">
        <v>176.64</v>
      </c>
    </row>
    <row r="185" spans="1:14">
      <c r="A185" s="111" t="s">
        <v>193</v>
      </c>
      <c r="B185" s="1">
        <v>142</v>
      </c>
    </row>
    <row r="186" spans="1:14">
      <c r="A186" s="111" t="s">
        <v>194</v>
      </c>
      <c r="B186" s="1">
        <v>207.82</v>
      </c>
    </row>
    <row r="187" spans="1:14">
      <c r="A187" s="111" t="s">
        <v>195</v>
      </c>
      <c r="B187" s="1">
        <v>232.29</v>
      </c>
    </row>
    <row r="188" spans="1:14">
      <c r="A188" s="111" t="s">
        <v>196</v>
      </c>
      <c r="B188" s="1">
        <v>312.17</v>
      </c>
    </row>
    <row r="189" spans="1:14">
      <c r="A189" s="111" t="s">
        <v>197</v>
      </c>
      <c r="B189" s="1">
        <v>492.18</v>
      </c>
    </row>
    <row r="190" spans="1:14">
      <c r="A190" s="111" t="s">
        <v>198</v>
      </c>
      <c r="B190" s="1">
        <v>428.03</v>
      </c>
      <c r="C190" s="115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</row>
    <row r="191" spans="1:14">
      <c r="A191" s="111" t="s">
        <v>199</v>
      </c>
      <c r="B191" s="1">
        <v>351.84</v>
      </c>
      <c r="C191" s="115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</row>
    <row r="192" spans="1:14">
      <c r="A192" s="111" t="s">
        <v>200</v>
      </c>
      <c r="B192" s="1">
        <v>201.96</v>
      </c>
    </row>
    <row r="193" spans="1:14">
      <c r="A193" s="111" t="s">
        <v>201</v>
      </c>
      <c r="B193" s="1">
        <v>127.97</v>
      </c>
    </row>
    <row r="194" spans="1:14">
      <c r="A194" s="111" t="s">
        <v>202</v>
      </c>
      <c r="B194" s="1">
        <v>173.53</v>
      </c>
    </row>
    <row r="195" spans="1:14">
      <c r="A195" s="111" t="s">
        <v>203</v>
      </c>
      <c r="B195" s="1">
        <v>195.7</v>
      </c>
    </row>
    <row r="196" spans="1:14">
      <c r="A196" s="111" t="s">
        <v>204</v>
      </c>
      <c r="B196" s="1">
        <v>113.27</v>
      </c>
    </row>
    <row r="197" spans="1:14">
      <c r="A197" s="111" t="s">
        <v>205</v>
      </c>
      <c r="B197" s="1">
        <v>158.19999999999999</v>
      </c>
    </row>
    <row r="198" spans="1:14">
      <c r="A198" s="111" t="s">
        <v>206</v>
      </c>
      <c r="B198" s="1">
        <v>160.79</v>
      </c>
    </row>
    <row r="199" spans="1:14">
      <c r="A199" s="111" t="s">
        <v>207</v>
      </c>
      <c r="B199" s="1">
        <v>206.76</v>
      </c>
    </row>
    <row r="200" spans="1:14">
      <c r="A200" s="111" t="s">
        <v>208</v>
      </c>
      <c r="B200" s="1">
        <v>258.41000000000003</v>
      </c>
    </row>
    <row r="201" spans="1:14">
      <c r="A201" s="111" t="s">
        <v>209</v>
      </c>
      <c r="B201" s="1">
        <v>146.58000000000001</v>
      </c>
    </row>
    <row r="202" spans="1:14">
      <c r="A202" s="111" t="s">
        <v>210</v>
      </c>
      <c r="B202" s="1">
        <v>412.26</v>
      </c>
      <c r="C202" s="115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</row>
    <row r="203" spans="1:14">
      <c r="A203" s="111" t="s">
        <v>211</v>
      </c>
      <c r="B203" s="1">
        <v>333.42</v>
      </c>
      <c r="C203" s="115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</row>
    <row r="204" spans="1:14">
      <c r="A204" s="111" t="s">
        <v>212</v>
      </c>
      <c r="B204" s="1">
        <v>158.41</v>
      </c>
    </row>
    <row r="205" spans="1:14">
      <c r="A205" s="111" t="s">
        <v>213</v>
      </c>
      <c r="B205" s="1">
        <v>129.18</v>
      </c>
    </row>
    <row r="206" spans="1:14">
      <c r="A206" s="111" t="s">
        <v>214</v>
      </c>
      <c r="B206" s="1">
        <v>107.4</v>
      </c>
    </row>
    <row r="207" spans="1:14">
      <c r="A207" s="111" t="s">
        <v>215</v>
      </c>
      <c r="B207" s="1">
        <v>131.22999999999999</v>
      </c>
    </row>
    <row r="208" spans="1:14">
      <c r="A208" s="111" t="s">
        <v>216</v>
      </c>
      <c r="B208" s="1">
        <v>188.4</v>
      </c>
    </row>
    <row r="209" spans="1:2">
      <c r="A209" s="111" t="s">
        <v>217</v>
      </c>
      <c r="B209" s="1">
        <v>148.52000000000001</v>
      </c>
    </row>
    <row r="210" spans="1:2">
      <c r="A210" s="111" t="s">
        <v>218</v>
      </c>
      <c r="B210" s="1">
        <v>254.77</v>
      </c>
    </row>
    <row r="211" spans="1:2">
      <c r="A211" s="111" t="s">
        <v>219</v>
      </c>
      <c r="B211" s="1">
        <v>244.94</v>
      </c>
    </row>
    <row r="212" spans="1:2">
      <c r="A212" s="111" t="s">
        <v>220</v>
      </c>
      <c r="B212" s="1">
        <v>161.12</v>
      </c>
    </row>
    <row r="213" spans="1:2">
      <c r="A213" s="111" t="s">
        <v>221</v>
      </c>
      <c r="B213" s="1">
        <v>493.13</v>
      </c>
    </row>
  </sheetData>
  <phoneticPr fontId="3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B30B3-FD82-4F4E-A4B5-54D520A80F25}">
  <dimension ref="A1:O396"/>
  <sheetViews>
    <sheetView workbookViewId="0">
      <selection activeCell="L26" sqref="A1:XFD1048576"/>
    </sheetView>
  </sheetViews>
  <sheetFormatPr baseColWidth="10" defaultRowHeight="15"/>
  <cols>
    <col min="1" max="1" width="10.83203125" style="1"/>
    <col min="2" max="2" width="11.6640625" style="1" bestFit="1" customWidth="1"/>
    <col min="3" max="16384" width="10.83203125" style="1"/>
  </cols>
  <sheetData>
    <row r="1" spans="1:4">
      <c r="A1" s="108" t="s">
        <v>0</v>
      </c>
      <c r="B1" s="109" t="s">
        <v>838</v>
      </c>
    </row>
    <row r="2" spans="1:4">
      <c r="A2" s="108" t="s">
        <v>1</v>
      </c>
      <c r="B2" s="109" t="s">
        <v>839</v>
      </c>
    </row>
    <row r="3" spans="1:4">
      <c r="A3" s="108" t="s">
        <v>2</v>
      </c>
      <c r="B3" s="109"/>
    </row>
    <row r="4" spans="1:4">
      <c r="A4" s="110"/>
      <c r="B4" s="110"/>
    </row>
    <row r="5" spans="1:4">
      <c r="A5" s="5" t="s">
        <v>3</v>
      </c>
      <c r="B5" s="5" t="s">
        <v>4</v>
      </c>
    </row>
    <row r="6" spans="1:4" s="112" customFormat="1">
      <c r="A6" s="4" t="s">
        <v>22</v>
      </c>
      <c r="B6" s="1">
        <v>79.056000000000012</v>
      </c>
      <c r="C6" s="113"/>
      <c r="D6" s="113"/>
    </row>
    <row r="7" spans="1:4" s="112" customFormat="1">
      <c r="A7" s="4" t="s">
        <v>23</v>
      </c>
      <c r="B7" s="1">
        <v>195.53184000000002</v>
      </c>
      <c r="C7" s="113"/>
      <c r="D7" s="113"/>
    </row>
    <row r="8" spans="1:4" s="112" customFormat="1">
      <c r="A8" s="3" t="s">
        <v>24</v>
      </c>
      <c r="B8" s="1">
        <v>63.771840000000005</v>
      </c>
      <c r="C8" s="113"/>
      <c r="D8" s="113"/>
    </row>
    <row r="9" spans="1:4" s="112" customFormat="1">
      <c r="A9" s="111" t="s">
        <v>25</v>
      </c>
      <c r="B9" s="1">
        <v>348.41736000000003</v>
      </c>
      <c r="C9" s="113"/>
      <c r="D9" s="113"/>
    </row>
    <row r="10" spans="1:4" s="112" customFormat="1">
      <c r="A10" s="111" t="s">
        <v>26</v>
      </c>
      <c r="B10" s="1">
        <v>153.01728</v>
      </c>
      <c r="C10" s="113"/>
      <c r="D10" s="113"/>
    </row>
    <row r="11" spans="1:4" s="112" customFormat="1">
      <c r="A11" s="111" t="s">
        <v>27</v>
      </c>
      <c r="B11" s="1">
        <v>525.59064000000012</v>
      </c>
      <c r="C11" s="113"/>
      <c r="D11" s="113"/>
    </row>
    <row r="12" spans="1:4" s="112" customFormat="1">
      <c r="A12" s="111" t="s">
        <v>28</v>
      </c>
      <c r="B12" s="1">
        <v>155.82816</v>
      </c>
      <c r="C12" s="113"/>
      <c r="D12" s="113"/>
    </row>
    <row r="13" spans="1:4" s="112" customFormat="1">
      <c r="A13" s="111" t="s">
        <v>29</v>
      </c>
      <c r="B13" s="1">
        <v>120.42864000000002</v>
      </c>
      <c r="C13" s="113"/>
      <c r="D13" s="113"/>
    </row>
    <row r="14" spans="1:4" s="112" customFormat="1">
      <c r="A14" s="111" t="s">
        <v>30</v>
      </c>
      <c r="B14" s="1">
        <v>7.8616799999999989</v>
      </c>
      <c r="C14" s="113"/>
      <c r="D14" s="113"/>
    </row>
    <row r="15" spans="1:4" s="112" customFormat="1">
      <c r="A15" s="111" t="s">
        <v>31</v>
      </c>
      <c r="B15" s="1">
        <v>0</v>
      </c>
      <c r="C15" s="113"/>
      <c r="D15" s="113"/>
    </row>
    <row r="16" spans="1:4" s="112" customFormat="1">
      <c r="A16" s="111" t="s">
        <v>32</v>
      </c>
      <c r="B16" s="1">
        <v>0</v>
      </c>
      <c r="C16" s="113"/>
      <c r="D16" s="113"/>
    </row>
    <row r="17" spans="1:8" s="112" customFormat="1">
      <c r="A17" s="111" t="s">
        <v>33</v>
      </c>
      <c r="B17" s="1">
        <v>0</v>
      </c>
      <c r="C17" s="113"/>
      <c r="D17" s="113"/>
    </row>
    <row r="18" spans="1:8" s="112" customFormat="1">
      <c r="A18" s="111" t="s">
        <v>34</v>
      </c>
      <c r="B18" s="1">
        <v>0</v>
      </c>
      <c r="C18" s="113"/>
      <c r="D18" s="113"/>
    </row>
    <row r="19" spans="1:8" s="112" customFormat="1">
      <c r="A19" s="111" t="s">
        <v>35</v>
      </c>
      <c r="B19" s="1">
        <v>11.33136</v>
      </c>
      <c r="C19" s="113"/>
      <c r="D19" s="113"/>
    </row>
    <row r="20" spans="1:8" s="112" customFormat="1">
      <c r="A20" s="111" t="s">
        <v>36</v>
      </c>
      <c r="B20" s="1">
        <v>0</v>
      </c>
      <c r="C20" s="113"/>
      <c r="D20" s="113"/>
    </row>
    <row r="21" spans="1:8" s="112" customFormat="1">
      <c r="A21" s="111" t="s">
        <v>37</v>
      </c>
      <c r="B21" s="1">
        <v>0</v>
      </c>
      <c r="C21" s="113"/>
      <c r="D21" s="113"/>
    </row>
    <row r="22" spans="1:8" s="112" customFormat="1">
      <c r="A22" s="111" t="s">
        <v>38</v>
      </c>
      <c r="B22" s="1">
        <v>83.579760000000007</v>
      </c>
      <c r="C22" s="113"/>
      <c r="D22" s="113"/>
    </row>
    <row r="23" spans="1:8" s="112" customFormat="1">
      <c r="A23" s="111" t="s">
        <v>39</v>
      </c>
      <c r="B23" s="1">
        <v>5.8413599999999999</v>
      </c>
      <c r="C23" s="113"/>
      <c r="D23" s="113"/>
    </row>
    <row r="24" spans="1:8" s="112" customFormat="1">
      <c r="A24" s="111" t="s">
        <v>40</v>
      </c>
      <c r="B24" s="1">
        <v>232.33680000000001</v>
      </c>
      <c r="C24" s="113"/>
      <c r="D24" s="113"/>
    </row>
    <row r="25" spans="1:8" s="112" customFormat="1">
      <c r="A25" s="111" t="s">
        <v>41</v>
      </c>
      <c r="B25" s="1">
        <v>35.39952000000001</v>
      </c>
      <c r="C25" s="113"/>
      <c r="D25" s="113"/>
    </row>
    <row r="26" spans="1:8" s="112" customFormat="1">
      <c r="A26" s="111" t="s">
        <v>42</v>
      </c>
      <c r="B26" s="1">
        <v>4.5237599999999993</v>
      </c>
      <c r="C26" s="113"/>
      <c r="D26" s="113"/>
    </row>
    <row r="27" spans="1:8" s="112" customFormat="1">
      <c r="A27" s="111" t="s">
        <v>43</v>
      </c>
      <c r="B27" s="1">
        <v>0</v>
      </c>
      <c r="C27" s="113"/>
      <c r="D27" s="113"/>
    </row>
    <row r="28" spans="1:8">
      <c r="A28" s="111" t="s">
        <v>44</v>
      </c>
      <c r="B28" s="1">
        <v>0</v>
      </c>
      <c r="C28" s="114"/>
      <c r="D28" s="113"/>
      <c r="E28" s="112"/>
      <c r="F28" s="112"/>
      <c r="G28" s="112"/>
      <c r="H28" s="112"/>
    </row>
    <row r="29" spans="1:8">
      <c r="A29" s="111" t="s">
        <v>45</v>
      </c>
      <c r="B29" s="1">
        <v>0</v>
      </c>
      <c r="D29" s="113"/>
      <c r="E29" s="112"/>
      <c r="F29" s="112"/>
      <c r="G29" s="112"/>
      <c r="H29" s="112"/>
    </row>
    <row r="30" spans="1:8">
      <c r="A30" s="111" t="s">
        <v>46</v>
      </c>
      <c r="B30" s="1">
        <v>4.3920000000000003</v>
      </c>
      <c r="D30" s="114"/>
    </row>
    <row r="31" spans="1:8">
      <c r="A31" s="111" t="s">
        <v>47</v>
      </c>
      <c r="B31" s="1">
        <v>202.60296000000005</v>
      </c>
      <c r="D31" s="114"/>
    </row>
    <row r="32" spans="1:8">
      <c r="A32" s="111" t="s">
        <v>48</v>
      </c>
      <c r="B32" s="1">
        <v>19.851839999999999</v>
      </c>
      <c r="D32" s="114"/>
    </row>
    <row r="33" spans="1:15">
      <c r="A33" s="111" t="s">
        <v>49</v>
      </c>
      <c r="B33" s="1">
        <v>7.334640000000002</v>
      </c>
      <c r="D33" s="114"/>
    </row>
    <row r="34" spans="1:15">
      <c r="A34" s="111" t="s">
        <v>50</v>
      </c>
      <c r="B34" s="1">
        <v>69.437520000000006</v>
      </c>
      <c r="C34" s="115"/>
      <c r="D34" s="118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</row>
    <row r="35" spans="1:15">
      <c r="A35" s="111" t="s">
        <v>51</v>
      </c>
      <c r="B35" s="1">
        <v>187.40664000000004</v>
      </c>
      <c r="D35" s="114"/>
    </row>
    <row r="36" spans="1:15">
      <c r="A36" s="111" t="s">
        <v>52</v>
      </c>
      <c r="B36" s="1">
        <v>111.90816</v>
      </c>
      <c r="D36" s="114"/>
    </row>
    <row r="37" spans="1:15">
      <c r="A37" s="111" t="s">
        <v>53</v>
      </c>
      <c r="D37" s="114"/>
    </row>
    <row r="38" spans="1:15">
      <c r="A38" s="111" t="s">
        <v>54</v>
      </c>
      <c r="D38" s="114"/>
    </row>
    <row r="39" spans="1:15">
      <c r="A39" s="111" t="s">
        <v>55</v>
      </c>
      <c r="D39" s="114"/>
    </row>
    <row r="40" spans="1:15">
      <c r="A40" s="111" t="s">
        <v>56</v>
      </c>
      <c r="D40" s="114"/>
    </row>
    <row r="41" spans="1:15">
      <c r="A41" s="111" t="s">
        <v>57</v>
      </c>
      <c r="D41" s="114"/>
    </row>
    <row r="42" spans="1:15">
      <c r="A42" s="111" t="s">
        <v>58</v>
      </c>
      <c r="D42" s="114"/>
    </row>
    <row r="43" spans="1:15">
      <c r="A43" s="111" t="s">
        <v>59</v>
      </c>
      <c r="D43" s="114"/>
    </row>
    <row r="44" spans="1:15">
      <c r="A44" s="111" t="s">
        <v>60</v>
      </c>
      <c r="D44" s="114"/>
    </row>
    <row r="45" spans="1:15">
      <c r="A45" s="111" t="s">
        <v>61</v>
      </c>
      <c r="D45" s="114"/>
    </row>
    <row r="46" spans="1:15">
      <c r="A46" s="111" t="s">
        <v>62</v>
      </c>
      <c r="D46" s="114"/>
    </row>
    <row r="47" spans="1:15">
      <c r="A47" s="111" t="s">
        <v>63</v>
      </c>
      <c r="D47" s="114"/>
    </row>
    <row r="48" spans="1:15">
      <c r="A48" s="111" t="s">
        <v>64</v>
      </c>
      <c r="D48" s="114"/>
    </row>
    <row r="49" spans="1:4">
      <c r="A49" s="111" t="s">
        <v>65</v>
      </c>
      <c r="D49" s="114"/>
    </row>
    <row r="50" spans="1:4">
      <c r="A50" s="111" t="s">
        <v>66</v>
      </c>
      <c r="D50" s="114"/>
    </row>
    <row r="51" spans="1:4">
      <c r="A51" s="111" t="s">
        <v>67</v>
      </c>
      <c r="D51" s="114"/>
    </row>
    <row r="52" spans="1:4">
      <c r="A52" s="111" t="s">
        <v>68</v>
      </c>
      <c r="D52" s="114"/>
    </row>
    <row r="53" spans="1:4">
      <c r="A53" s="111" t="s">
        <v>69</v>
      </c>
      <c r="D53" s="114"/>
    </row>
    <row r="54" spans="1:4">
      <c r="A54" s="111" t="s">
        <v>70</v>
      </c>
      <c r="D54" s="114"/>
    </row>
    <row r="55" spans="1:4">
      <c r="A55" s="111" t="s">
        <v>71</v>
      </c>
      <c r="D55" s="114"/>
    </row>
    <row r="56" spans="1:4">
      <c r="A56" s="111" t="s">
        <v>72</v>
      </c>
      <c r="D56" s="114"/>
    </row>
    <row r="57" spans="1:4">
      <c r="A57" s="111" t="s">
        <v>73</v>
      </c>
      <c r="D57" s="114"/>
    </row>
    <row r="58" spans="1:4">
      <c r="A58" s="111" t="s">
        <v>74</v>
      </c>
      <c r="D58" s="114"/>
    </row>
    <row r="59" spans="1:4">
      <c r="A59" s="111" t="s">
        <v>75</v>
      </c>
      <c r="D59" s="114"/>
    </row>
    <row r="60" spans="1:4">
      <c r="A60" s="111" t="s">
        <v>76</v>
      </c>
      <c r="D60" s="114"/>
    </row>
    <row r="61" spans="1:4">
      <c r="A61" s="111" t="s">
        <v>77</v>
      </c>
      <c r="D61" s="114"/>
    </row>
    <row r="62" spans="1:4">
      <c r="A62" s="111" t="s">
        <v>78</v>
      </c>
      <c r="D62" s="114"/>
    </row>
    <row r="63" spans="1:4">
      <c r="A63" s="111" t="s">
        <v>79</v>
      </c>
      <c r="D63" s="114"/>
    </row>
    <row r="64" spans="1:4">
      <c r="A64" s="111" t="s">
        <v>80</v>
      </c>
      <c r="D64" s="114"/>
    </row>
    <row r="65" spans="1:4">
      <c r="A65" s="111" t="s">
        <v>81</v>
      </c>
      <c r="D65" s="114"/>
    </row>
    <row r="66" spans="1:4">
      <c r="A66" s="111" t="s">
        <v>82</v>
      </c>
      <c r="D66" s="114"/>
    </row>
    <row r="67" spans="1:4">
      <c r="A67" s="111" t="s">
        <v>83</v>
      </c>
      <c r="D67" s="114"/>
    </row>
    <row r="68" spans="1:4">
      <c r="A68" s="111" t="s">
        <v>84</v>
      </c>
      <c r="D68" s="114"/>
    </row>
    <row r="69" spans="1:4">
      <c r="A69" s="111" t="s">
        <v>85</v>
      </c>
      <c r="D69" s="114"/>
    </row>
    <row r="70" spans="1:4">
      <c r="A70" s="111" t="s">
        <v>86</v>
      </c>
      <c r="D70" s="114"/>
    </row>
    <row r="71" spans="1:4">
      <c r="A71" s="111" t="s">
        <v>87</v>
      </c>
      <c r="D71" s="114"/>
    </row>
    <row r="72" spans="1:4">
      <c r="A72" s="111" t="s">
        <v>88</v>
      </c>
      <c r="D72" s="114"/>
    </row>
    <row r="73" spans="1:4">
      <c r="A73" s="111" t="s">
        <v>89</v>
      </c>
      <c r="D73" s="114"/>
    </row>
    <row r="74" spans="1:4">
      <c r="A74" s="111" t="s">
        <v>90</v>
      </c>
      <c r="D74" s="114"/>
    </row>
    <row r="75" spans="1:4">
      <c r="A75" s="111" t="s">
        <v>91</v>
      </c>
      <c r="D75" s="114"/>
    </row>
    <row r="76" spans="1:4">
      <c r="A76" s="111" t="s">
        <v>92</v>
      </c>
      <c r="D76" s="114"/>
    </row>
    <row r="77" spans="1:4">
      <c r="A77" s="111" t="s">
        <v>93</v>
      </c>
      <c r="D77" s="114"/>
    </row>
    <row r="78" spans="1:4">
      <c r="A78" s="111" t="s">
        <v>94</v>
      </c>
      <c r="D78" s="114"/>
    </row>
    <row r="79" spans="1:4">
      <c r="A79" s="111" t="s">
        <v>95</v>
      </c>
      <c r="D79" s="114"/>
    </row>
    <row r="80" spans="1:4">
      <c r="A80" s="111" t="s">
        <v>96</v>
      </c>
      <c r="D80" s="114"/>
    </row>
    <row r="81" spans="1:4">
      <c r="A81" s="111" t="s">
        <v>97</v>
      </c>
      <c r="D81" s="114"/>
    </row>
    <row r="82" spans="1:4">
      <c r="A82" s="111" t="s">
        <v>98</v>
      </c>
      <c r="D82" s="114"/>
    </row>
    <row r="83" spans="1:4">
      <c r="A83" s="111" t="s">
        <v>99</v>
      </c>
      <c r="D83" s="114"/>
    </row>
    <row r="84" spans="1:4">
      <c r="A84" s="111" t="s">
        <v>100</v>
      </c>
      <c r="D84" s="114"/>
    </row>
    <row r="85" spans="1:4">
      <c r="A85" s="111" t="s">
        <v>101</v>
      </c>
      <c r="D85" s="114"/>
    </row>
    <row r="86" spans="1:4">
      <c r="A86" s="111" t="s">
        <v>102</v>
      </c>
      <c r="D86" s="114"/>
    </row>
    <row r="87" spans="1:4">
      <c r="A87" s="111" t="s">
        <v>103</v>
      </c>
      <c r="D87" s="114"/>
    </row>
    <row r="88" spans="1:4">
      <c r="A88" s="111" t="s">
        <v>104</v>
      </c>
      <c r="D88" s="114"/>
    </row>
    <row r="89" spans="1:4">
      <c r="A89" s="111" t="s">
        <v>105</v>
      </c>
      <c r="D89" s="114"/>
    </row>
    <row r="90" spans="1:4">
      <c r="A90" s="111" t="s">
        <v>106</v>
      </c>
      <c r="D90" s="114"/>
    </row>
    <row r="91" spans="1:4">
      <c r="A91" s="111" t="s">
        <v>107</v>
      </c>
      <c r="D91" s="114"/>
    </row>
    <row r="92" spans="1:4">
      <c r="A92" s="111" t="s">
        <v>108</v>
      </c>
      <c r="D92" s="114"/>
    </row>
    <row r="93" spans="1:4">
      <c r="A93" s="111" t="s">
        <v>109</v>
      </c>
      <c r="D93" s="114"/>
    </row>
    <row r="94" spans="1:4">
      <c r="A94" s="111" t="s">
        <v>110</v>
      </c>
      <c r="D94" s="114"/>
    </row>
    <row r="95" spans="1:4">
      <c r="A95" s="111" t="s">
        <v>111</v>
      </c>
      <c r="D95" s="114"/>
    </row>
    <row r="96" spans="1:4">
      <c r="A96" s="111" t="s">
        <v>112</v>
      </c>
      <c r="D96" s="114"/>
    </row>
    <row r="97" spans="1:4">
      <c r="A97" s="111" t="s">
        <v>113</v>
      </c>
      <c r="D97" s="114"/>
    </row>
    <row r="98" spans="1:4">
      <c r="A98" s="111" t="s">
        <v>114</v>
      </c>
      <c r="D98" s="114"/>
    </row>
    <row r="99" spans="1:4">
      <c r="A99" s="111" t="s">
        <v>115</v>
      </c>
      <c r="D99" s="114"/>
    </row>
    <row r="100" spans="1:4">
      <c r="A100" s="111" t="s">
        <v>116</v>
      </c>
      <c r="D100" s="114"/>
    </row>
    <row r="101" spans="1:4">
      <c r="A101" s="111" t="s">
        <v>117</v>
      </c>
      <c r="D101" s="114"/>
    </row>
    <row r="102" spans="1:4">
      <c r="A102" s="111" t="s">
        <v>118</v>
      </c>
      <c r="D102" s="114"/>
    </row>
    <row r="103" spans="1:4">
      <c r="A103" s="111" t="s">
        <v>119</v>
      </c>
      <c r="D103" s="114"/>
    </row>
    <row r="104" spans="1:4">
      <c r="A104" s="111" t="s">
        <v>120</v>
      </c>
      <c r="D104" s="114"/>
    </row>
    <row r="105" spans="1:4">
      <c r="A105" s="111" t="s">
        <v>121</v>
      </c>
      <c r="D105" s="114"/>
    </row>
    <row r="106" spans="1:4">
      <c r="A106" s="111" t="s">
        <v>122</v>
      </c>
      <c r="D106" s="114"/>
    </row>
    <row r="107" spans="1:4">
      <c r="A107" s="111" t="s">
        <v>123</v>
      </c>
      <c r="D107" s="114"/>
    </row>
    <row r="108" spans="1:4">
      <c r="A108" s="111" t="s">
        <v>124</v>
      </c>
      <c r="D108" s="114"/>
    </row>
    <row r="109" spans="1:4">
      <c r="A109" s="111" t="s">
        <v>125</v>
      </c>
      <c r="D109" s="114"/>
    </row>
    <row r="110" spans="1:4">
      <c r="A110" s="111" t="s">
        <v>306</v>
      </c>
      <c r="D110" s="114"/>
    </row>
    <row r="111" spans="1:4">
      <c r="A111" s="111" t="s">
        <v>307</v>
      </c>
      <c r="D111" s="114"/>
    </row>
    <row r="112" spans="1:4">
      <c r="A112" s="111" t="s">
        <v>308</v>
      </c>
      <c r="D112" s="114"/>
    </row>
    <row r="113" spans="1:4">
      <c r="A113" s="111" t="s">
        <v>309</v>
      </c>
      <c r="D113" s="114"/>
    </row>
    <row r="114" spans="1:4">
      <c r="A114" s="111" t="s">
        <v>310</v>
      </c>
      <c r="D114" s="114"/>
    </row>
    <row r="115" spans="1:4">
      <c r="A115" s="111" t="s">
        <v>311</v>
      </c>
      <c r="D115" s="114"/>
    </row>
    <row r="116" spans="1:4">
      <c r="A116" s="111" t="s">
        <v>312</v>
      </c>
      <c r="D116" s="114"/>
    </row>
    <row r="117" spans="1:4">
      <c r="A117" s="111" t="s">
        <v>313</v>
      </c>
      <c r="D117" s="114"/>
    </row>
    <row r="118" spans="1:4">
      <c r="A118" s="111" t="s">
        <v>314</v>
      </c>
      <c r="D118" s="114"/>
    </row>
    <row r="119" spans="1:4">
      <c r="A119" s="111" t="s">
        <v>315</v>
      </c>
      <c r="D119" s="114"/>
    </row>
    <row r="120" spans="1:4">
      <c r="A120" s="111" t="s">
        <v>316</v>
      </c>
      <c r="D120" s="114"/>
    </row>
    <row r="121" spans="1:4">
      <c r="A121" s="111" t="s">
        <v>126</v>
      </c>
      <c r="D121" s="114"/>
    </row>
    <row r="122" spans="1:4">
      <c r="A122" s="111" t="s">
        <v>127</v>
      </c>
      <c r="D122" s="114"/>
    </row>
    <row r="123" spans="1:4">
      <c r="A123" s="111" t="s">
        <v>128</v>
      </c>
      <c r="D123" s="114"/>
    </row>
    <row r="124" spans="1:4">
      <c r="A124" s="111" t="s">
        <v>129</v>
      </c>
      <c r="D124" s="114"/>
    </row>
    <row r="125" spans="1:4">
      <c r="A125" s="111" t="s">
        <v>130</v>
      </c>
      <c r="D125" s="114"/>
    </row>
    <row r="126" spans="1:4">
      <c r="A126" s="111" t="s">
        <v>131</v>
      </c>
      <c r="D126" s="114"/>
    </row>
    <row r="127" spans="1:4">
      <c r="A127" s="111" t="s">
        <v>132</v>
      </c>
      <c r="D127" s="114"/>
    </row>
    <row r="128" spans="1:4">
      <c r="A128" s="111" t="s">
        <v>133</v>
      </c>
      <c r="D128" s="114"/>
    </row>
    <row r="129" spans="1:4">
      <c r="A129" s="111" t="s">
        <v>134</v>
      </c>
      <c r="D129" s="114"/>
    </row>
    <row r="130" spans="1:4">
      <c r="A130" s="111" t="s">
        <v>135</v>
      </c>
      <c r="D130" s="114"/>
    </row>
    <row r="131" spans="1:4">
      <c r="A131" s="111" t="s">
        <v>136</v>
      </c>
      <c r="D131" s="114"/>
    </row>
    <row r="132" spans="1:4">
      <c r="A132" s="111" t="s">
        <v>137</v>
      </c>
      <c r="D132" s="114"/>
    </row>
    <row r="133" spans="1:4">
      <c r="A133" s="111" t="s">
        <v>138</v>
      </c>
      <c r="D133" s="114"/>
    </row>
    <row r="134" spans="1:4">
      <c r="A134" s="111" t="s">
        <v>139</v>
      </c>
      <c r="D134" s="114"/>
    </row>
    <row r="135" spans="1:4">
      <c r="A135" s="111" t="s">
        <v>140</v>
      </c>
      <c r="D135" s="114"/>
    </row>
    <row r="136" spans="1:4">
      <c r="A136" s="111" t="s">
        <v>141</v>
      </c>
      <c r="D136" s="114"/>
    </row>
    <row r="137" spans="1:4">
      <c r="A137" s="111" t="s">
        <v>142</v>
      </c>
      <c r="D137" s="114"/>
    </row>
    <row r="138" spans="1:4">
      <c r="A138" s="111" t="s">
        <v>143</v>
      </c>
      <c r="D138" s="114"/>
    </row>
    <row r="139" spans="1:4">
      <c r="A139" s="111" t="s">
        <v>144</v>
      </c>
      <c r="D139" s="114"/>
    </row>
    <row r="140" spans="1:4">
      <c r="A140" s="111" t="s">
        <v>145</v>
      </c>
      <c r="D140" s="114"/>
    </row>
    <row r="141" spans="1:4">
      <c r="A141" s="111" t="s">
        <v>146</v>
      </c>
      <c r="D141" s="114"/>
    </row>
    <row r="142" spans="1:4">
      <c r="A142" s="111" t="s">
        <v>147</v>
      </c>
      <c r="D142" s="114"/>
    </row>
    <row r="143" spans="1:4">
      <c r="A143" s="111" t="s">
        <v>148</v>
      </c>
      <c r="D143" s="114"/>
    </row>
    <row r="144" spans="1:4">
      <c r="A144" s="111" t="s">
        <v>149</v>
      </c>
      <c r="D144" s="114"/>
    </row>
    <row r="145" spans="1:4">
      <c r="A145" s="111" t="s">
        <v>150</v>
      </c>
      <c r="D145" s="114"/>
    </row>
    <row r="146" spans="1:4">
      <c r="A146" s="111" t="s">
        <v>151</v>
      </c>
      <c r="D146" s="114"/>
    </row>
    <row r="147" spans="1:4">
      <c r="A147" s="111" t="s">
        <v>152</v>
      </c>
      <c r="D147" s="114"/>
    </row>
    <row r="148" spans="1:4">
      <c r="A148" s="111" t="s">
        <v>153</v>
      </c>
      <c r="D148" s="114"/>
    </row>
    <row r="149" spans="1:4">
      <c r="A149" s="111" t="s">
        <v>154</v>
      </c>
      <c r="D149" s="114"/>
    </row>
    <row r="150" spans="1:4">
      <c r="A150" s="111" t="s">
        <v>155</v>
      </c>
      <c r="D150" s="114"/>
    </row>
    <row r="151" spans="1:4">
      <c r="A151" s="111" t="s">
        <v>156</v>
      </c>
      <c r="D151" s="114"/>
    </row>
    <row r="152" spans="1:4">
      <c r="A152" s="111" t="s">
        <v>157</v>
      </c>
      <c r="D152" s="114"/>
    </row>
    <row r="153" spans="1:4">
      <c r="A153" s="111" t="s">
        <v>158</v>
      </c>
      <c r="D153" s="114"/>
    </row>
    <row r="154" spans="1:4">
      <c r="A154" s="111" t="s">
        <v>159</v>
      </c>
      <c r="D154" s="114"/>
    </row>
    <row r="155" spans="1:4">
      <c r="A155" s="111" t="s">
        <v>160</v>
      </c>
      <c r="D155" s="114"/>
    </row>
    <row r="156" spans="1:4">
      <c r="A156" s="111" t="s">
        <v>161</v>
      </c>
      <c r="D156" s="114"/>
    </row>
    <row r="157" spans="1:4">
      <c r="A157" s="111" t="s">
        <v>162</v>
      </c>
      <c r="D157" s="114"/>
    </row>
    <row r="158" spans="1:4">
      <c r="A158" s="111" t="s">
        <v>163</v>
      </c>
      <c r="D158" s="114"/>
    </row>
    <row r="159" spans="1:4">
      <c r="A159" s="111" t="s">
        <v>164</v>
      </c>
      <c r="D159" s="114"/>
    </row>
    <row r="160" spans="1:4">
      <c r="A160" s="111" t="s">
        <v>165</v>
      </c>
      <c r="D160" s="114"/>
    </row>
    <row r="161" spans="1:4">
      <c r="A161" s="111" t="s">
        <v>166</v>
      </c>
      <c r="D161" s="114"/>
    </row>
    <row r="162" spans="1:4">
      <c r="A162" s="111" t="s">
        <v>167</v>
      </c>
      <c r="D162" s="114"/>
    </row>
    <row r="163" spans="1:4">
      <c r="A163" s="111" t="s">
        <v>168</v>
      </c>
      <c r="D163" s="114"/>
    </row>
    <row r="164" spans="1:4">
      <c r="A164" s="111" t="s">
        <v>169</v>
      </c>
      <c r="D164" s="114"/>
    </row>
    <row r="165" spans="1:4">
      <c r="A165" s="111" t="s">
        <v>170</v>
      </c>
      <c r="D165" s="114"/>
    </row>
    <row r="166" spans="1:4">
      <c r="A166" s="111" t="s">
        <v>171</v>
      </c>
      <c r="D166" s="114"/>
    </row>
    <row r="167" spans="1:4">
      <c r="A167" s="111" t="s">
        <v>172</v>
      </c>
      <c r="D167" s="114"/>
    </row>
    <row r="168" spans="1:4">
      <c r="A168" s="111" t="s">
        <v>173</v>
      </c>
      <c r="D168" s="114"/>
    </row>
    <row r="169" spans="1:4">
      <c r="A169" s="111" t="s">
        <v>174</v>
      </c>
      <c r="D169" s="114"/>
    </row>
    <row r="170" spans="1:4">
      <c r="A170" s="111" t="s">
        <v>175</v>
      </c>
      <c r="D170" s="114"/>
    </row>
    <row r="171" spans="1:4">
      <c r="A171" s="111" t="s">
        <v>176</v>
      </c>
      <c r="D171" s="114"/>
    </row>
    <row r="172" spans="1:4">
      <c r="A172" s="111" t="s">
        <v>177</v>
      </c>
      <c r="D172" s="114"/>
    </row>
    <row r="173" spans="1:4">
      <c r="A173" s="111" t="s">
        <v>178</v>
      </c>
      <c r="D173" s="114"/>
    </row>
    <row r="174" spans="1:4">
      <c r="A174" s="111" t="s">
        <v>179</v>
      </c>
      <c r="D174" s="114"/>
    </row>
    <row r="175" spans="1:4">
      <c r="A175" s="111" t="s">
        <v>180</v>
      </c>
      <c r="D175" s="114"/>
    </row>
    <row r="176" spans="1:4">
      <c r="A176" s="111" t="s">
        <v>181</v>
      </c>
      <c r="D176" s="114"/>
    </row>
    <row r="177" spans="1:4">
      <c r="A177" s="111" t="s">
        <v>182</v>
      </c>
      <c r="D177" s="114"/>
    </row>
    <row r="178" spans="1:4">
      <c r="A178" s="111" t="s">
        <v>183</v>
      </c>
      <c r="D178" s="114"/>
    </row>
    <row r="179" spans="1:4">
      <c r="A179" s="111" t="s">
        <v>184</v>
      </c>
      <c r="D179" s="114"/>
    </row>
    <row r="180" spans="1:4">
      <c r="A180" s="111" t="s">
        <v>185</v>
      </c>
      <c r="D180" s="114"/>
    </row>
    <row r="181" spans="1:4">
      <c r="A181" s="111" t="s">
        <v>186</v>
      </c>
      <c r="D181" s="114"/>
    </row>
    <row r="182" spans="1:4">
      <c r="A182" s="111" t="s">
        <v>187</v>
      </c>
      <c r="D182" s="114"/>
    </row>
    <row r="183" spans="1:4">
      <c r="A183" s="111" t="s">
        <v>188</v>
      </c>
      <c r="D183" s="114"/>
    </row>
    <row r="184" spans="1:4">
      <c r="A184" s="111" t="s">
        <v>189</v>
      </c>
      <c r="D184" s="114"/>
    </row>
    <row r="185" spans="1:4">
      <c r="A185" s="111" t="s">
        <v>190</v>
      </c>
      <c r="D185" s="114"/>
    </row>
    <row r="186" spans="1:4">
      <c r="A186" s="111" t="s">
        <v>191</v>
      </c>
      <c r="D186" s="114"/>
    </row>
    <row r="187" spans="1:4">
      <c r="A187" s="111" t="s">
        <v>192</v>
      </c>
      <c r="D187" s="114"/>
    </row>
    <row r="188" spans="1:4">
      <c r="A188" s="111" t="s">
        <v>193</v>
      </c>
      <c r="D188" s="114"/>
    </row>
    <row r="189" spans="1:4">
      <c r="A189" s="111" t="s">
        <v>194</v>
      </c>
      <c r="D189" s="114"/>
    </row>
    <row r="190" spans="1:4">
      <c r="A190" s="111" t="s">
        <v>195</v>
      </c>
      <c r="D190" s="114"/>
    </row>
    <row r="191" spans="1:4">
      <c r="A191" s="111" t="s">
        <v>196</v>
      </c>
      <c r="D191" s="114"/>
    </row>
    <row r="192" spans="1:4">
      <c r="A192" s="111" t="s">
        <v>197</v>
      </c>
      <c r="D192" s="114"/>
    </row>
    <row r="193" spans="1:4">
      <c r="A193" s="111" t="s">
        <v>198</v>
      </c>
      <c r="D193" s="114"/>
    </row>
    <row r="194" spans="1:4">
      <c r="A194" s="111" t="s">
        <v>199</v>
      </c>
      <c r="D194" s="114"/>
    </row>
    <row r="195" spans="1:4">
      <c r="A195" s="111" t="s">
        <v>200</v>
      </c>
      <c r="D195" s="114"/>
    </row>
    <row r="196" spans="1:4">
      <c r="A196" s="111" t="s">
        <v>201</v>
      </c>
      <c r="D196" s="114"/>
    </row>
    <row r="197" spans="1:4">
      <c r="A197" s="111" t="s">
        <v>202</v>
      </c>
      <c r="D197" s="114"/>
    </row>
    <row r="198" spans="1:4">
      <c r="A198" s="111" t="s">
        <v>203</v>
      </c>
      <c r="D198" s="114"/>
    </row>
    <row r="199" spans="1:4">
      <c r="A199" s="111" t="s">
        <v>204</v>
      </c>
      <c r="D199" s="114"/>
    </row>
    <row r="200" spans="1:4">
      <c r="A200" s="111" t="s">
        <v>205</v>
      </c>
      <c r="D200" s="114"/>
    </row>
    <row r="201" spans="1:4">
      <c r="A201" s="111" t="s">
        <v>206</v>
      </c>
      <c r="D201" s="114"/>
    </row>
    <row r="202" spans="1:4">
      <c r="A202" s="111" t="s">
        <v>207</v>
      </c>
      <c r="D202" s="114"/>
    </row>
    <row r="203" spans="1:4">
      <c r="A203" s="111" t="s">
        <v>208</v>
      </c>
      <c r="D203" s="114"/>
    </row>
    <row r="204" spans="1:4">
      <c r="A204" s="111" t="s">
        <v>209</v>
      </c>
      <c r="D204" s="114"/>
    </row>
    <row r="205" spans="1:4">
      <c r="A205" s="111" t="s">
        <v>210</v>
      </c>
      <c r="D205" s="114"/>
    </row>
    <row r="206" spans="1:4">
      <c r="A206" s="111" t="s">
        <v>211</v>
      </c>
      <c r="D206" s="114"/>
    </row>
    <row r="207" spans="1:4">
      <c r="A207" s="111" t="s">
        <v>212</v>
      </c>
      <c r="D207" s="114"/>
    </row>
    <row r="208" spans="1:4">
      <c r="A208" s="111" t="s">
        <v>213</v>
      </c>
      <c r="D208" s="114"/>
    </row>
    <row r="209" spans="1:4">
      <c r="A209" s="111" t="s">
        <v>214</v>
      </c>
      <c r="D209" s="114"/>
    </row>
    <row r="210" spans="1:4">
      <c r="A210" s="111" t="s">
        <v>215</v>
      </c>
      <c r="D210" s="114"/>
    </row>
    <row r="211" spans="1:4">
      <c r="A211" s="111" t="s">
        <v>216</v>
      </c>
      <c r="D211" s="114"/>
    </row>
    <row r="212" spans="1:4">
      <c r="A212" s="111" t="s">
        <v>217</v>
      </c>
      <c r="D212" s="114"/>
    </row>
    <row r="213" spans="1:4">
      <c r="A213" s="111" t="s">
        <v>218</v>
      </c>
      <c r="D213" s="114"/>
    </row>
    <row r="214" spans="1:4">
      <c r="A214" s="111" t="s">
        <v>219</v>
      </c>
      <c r="D214" s="114"/>
    </row>
    <row r="215" spans="1:4">
      <c r="A215" s="111" t="s">
        <v>220</v>
      </c>
      <c r="D215" s="114"/>
    </row>
    <row r="216" spans="1:4">
      <c r="A216" s="111" t="s">
        <v>221</v>
      </c>
      <c r="D216" s="114"/>
    </row>
    <row r="217" spans="1:4">
      <c r="A217" s="111" t="s">
        <v>222</v>
      </c>
      <c r="D217" s="114"/>
    </row>
    <row r="218" spans="1:4">
      <c r="A218" s="111" t="s">
        <v>223</v>
      </c>
      <c r="D218" s="114"/>
    </row>
    <row r="219" spans="1:4">
      <c r="A219" s="111" t="s">
        <v>224</v>
      </c>
      <c r="D219" s="114"/>
    </row>
    <row r="220" spans="1:4">
      <c r="A220" s="111" t="s">
        <v>225</v>
      </c>
      <c r="D220" s="114"/>
    </row>
    <row r="221" spans="1:4">
      <c r="A221" s="111" t="s">
        <v>226</v>
      </c>
      <c r="D221" s="114"/>
    </row>
    <row r="222" spans="1:4">
      <c r="A222" s="111" t="s">
        <v>227</v>
      </c>
      <c r="D222" s="114"/>
    </row>
    <row r="223" spans="1:4">
      <c r="A223" s="111" t="s">
        <v>228</v>
      </c>
      <c r="D223" s="114"/>
    </row>
    <row r="224" spans="1:4">
      <c r="A224" s="111" t="s">
        <v>229</v>
      </c>
      <c r="D224" s="114"/>
    </row>
    <row r="225" spans="1:4">
      <c r="A225" s="111" t="s">
        <v>230</v>
      </c>
      <c r="D225" s="114"/>
    </row>
    <row r="226" spans="1:4">
      <c r="A226" s="111" t="s">
        <v>231</v>
      </c>
      <c r="D226" s="114"/>
    </row>
    <row r="227" spans="1:4">
      <c r="A227" s="111" t="s">
        <v>232</v>
      </c>
      <c r="D227" s="114"/>
    </row>
    <row r="228" spans="1:4">
      <c r="A228" s="111" t="s">
        <v>233</v>
      </c>
      <c r="D228" s="114"/>
    </row>
    <row r="229" spans="1:4">
      <c r="A229" s="111" t="s">
        <v>234</v>
      </c>
      <c r="D229" s="114"/>
    </row>
    <row r="230" spans="1:4">
      <c r="A230" s="111" t="s">
        <v>235</v>
      </c>
      <c r="D230" s="114"/>
    </row>
    <row r="231" spans="1:4">
      <c r="A231" s="111" t="s">
        <v>236</v>
      </c>
      <c r="D231" s="114"/>
    </row>
    <row r="232" spans="1:4">
      <c r="A232" s="111" t="s">
        <v>237</v>
      </c>
      <c r="D232" s="114"/>
    </row>
    <row r="233" spans="1:4">
      <c r="A233" s="111" t="s">
        <v>238</v>
      </c>
      <c r="D233" s="114"/>
    </row>
    <row r="234" spans="1:4">
      <c r="A234" s="111" t="s">
        <v>239</v>
      </c>
      <c r="D234" s="114"/>
    </row>
    <row r="235" spans="1:4">
      <c r="A235" s="111" t="s">
        <v>240</v>
      </c>
      <c r="D235" s="114"/>
    </row>
    <row r="236" spans="1:4">
      <c r="A236" s="111" t="s">
        <v>241</v>
      </c>
      <c r="D236" s="114"/>
    </row>
    <row r="237" spans="1:4">
      <c r="A237" s="111" t="s">
        <v>242</v>
      </c>
      <c r="D237" s="114"/>
    </row>
    <row r="238" spans="1:4">
      <c r="A238" s="111" t="s">
        <v>243</v>
      </c>
      <c r="D238" s="114"/>
    </row>
    <row r="239" spans="1:4">
      <c r="A239" s="111" t="s">
        <v>244</v>
      </c>
      <c r="D239" s="114"/>
    </row>
    <row r="240" spans="1:4">
      <c r="A240" s="111" t="s">
        <v>245</v>
      </c>
      <c r="D240" s="114"/>
    </row>
    <row r="241" spans="1:4">
      <c r="A241" s="111" t="s">
        <v>246</v>
      </c>
      <c r="D241" s="114"/>
    </row>
    <row r="242" spans="1:4">
      <c r="A242" s="111" t="s">
        <v>247</v>
      </c>
      <c r="D242" s="114"/>
    </row>
    <row r="243" spans="1:4">
      <c r="A243" s="111" t="s">
        <v>248</v>
      </c>
      <c r="D243" s="114"/>
    </row>
    <row r="244" spans="1:4">
      <c r="A244" s="111" t="s">
        <v>249</v>
      </c>
      <c r="D244" s="114"/>
    </row>
    <row r="245" spans="1:4">
      <c r="A245" s="111" t="s">
        <v>250</v>
      </c>
      <c r="D245" s="114"/>
    </row>
    <row r="246" spans="1:4">
      <c r="A246" s="111" t="s">
        <v>251</v>
      </c>
      <c r="D246" s="114"/>
    </row>
    <row r="247" spans="1:4">
      <c r="A247" s="111" t="s">
        <v>252</v>
      </c>
      <c r="D247" s="114"/>
    </row>
    <row r="248" spans="1:4">
      <c r="A248" s="111" t="s">
        <v>253</v>
      </c>
      <c r="D248" s="114"/>
    </row>
    <row r="249" spans="1:4">
      <c r="A249" s="111" t="s">
        <v>254</v>
      </c>
      <c r="D249" s="114"/>
    </row>
    <row r="250" spans="1:4">
      <c r="A250" s="111" t="s">
        <v>255</v>
      </c>
      <c r="D250" s="114"/>
    </row>
    <row r="251" spans="1:4">
      <c r="A251" s="111" t="s">
        <v>256</v>
      </c>
      <c r="D251" s="114"/>
    </row>
    <row r="252" spans="1:4">
      <c r="A252" s="111" t="s">
        <v>257</v>
      </c>
      <c r="D252" s="114"/>
    </row>
    <row r="253" spans="1:4">
      <c r="A253" s="111" t="s">
        <v>258</v>
      </c>
      <c r="D253" s="114"/>
    </row>
    <row r="254" spans="1:4">
      <c r="A254" s="111" t="s">
        <v>259</v>
      </c>
      <c r="D254" s="114"/>
    </row>
    <row r="255" spans="1:4">
      <c r="A255" s="111" t="s">
        <v>260</v>
      </c>
      <c r="D255" s="114"/>
    </row>
    <row r="256" spans="1:4">
      <c r="A256" s="111" t="s">
        <v>261</v>
      </c>
      <c r="D256" s="114"/>
    </row>
    <row r="257" spans="1:4">
      <c r="A257" s="111" t="s">
        <v>262</v>
      </c>
      <c r="D257" s="114"/>
    </row>
    <row r="258" spans="1:4">
      <c r="A258" s="111" t="s">
        <v>263</v>
      </c>
      <c r="D258" s="114"/>
    </row>
    <row r="259" spans="1:4">
      <c r="A259" s="111" t="s">
        <v>264</v>
      </c>
      <c r="D259" s="114"/>
    </row>
    <row r="260" spans="1:4">
      <c r="A260" s="111" t="s">
        <v>265</v>
      </c>
      <c r="D260" s="114"/>
    </row>
    <row r="261" spans="1:4">
      <c r="A261" s="111" t="s">
        <v>266</v>
      </c>
      <c r="D261" s="114"/>
    </row>
    <row r="262" spans="1:4">
      <c r="A262" s="111" t="s">
        <v>267</v>
      </c>
      <c r="D262" s="114"/>
    </row>
    <row r="263" spans="1:4">
      <c r="A263" s="111" t="s">
        <v>268</v>
      </c>
      <c r="D263" s="114"/>
    </row>
    <row r="264" spans="1:4">
      <c r="A264" s="111" t="s">
        <v>269</v>
      </c>
      <c r="D264" s="114"/>
    </row>
    <row r="265" spans="1:4">
      <c r="A265" s="111" t="s">
        <v>270</v>
      </c>
      <c r="D265" s="114"/>
    </row>
    <row r="266" spans="1:4">
      <c r="A266" s="111" t="s">
        <v>271</v>
      </c>
      <c r="D266" s="114"/>
    </row>
    <row r="267" spans="1:4">
      <c r="A267" s="111" t="s">
        <v>272</v>
      </c>
      <c r="D267" s="114"/>
    </row>
    <row r="268" spans="1:4">
      <c r="A268" s="111" t="s">
        <v>273</v>
      </c>
      <c r="D268" s="114"/>
    </row>
    <row r="269" spans="1:4">
      <c r="A269" s="111" t="s">
        <v>274</v>
      </c>
      <c r="D269" s="114"/>
    </row>
    <row r="270" spans="1:4">
      <c r="A270" s="111" t="s">
        <v>275</v>
      </c>
      <c r="D270" s="114"/>
    </row>
    <row r="271" spans="1:4">
      <c r="A271" s="111" t="s">
        <v>276</v>
      </c>
      <c r="D271" s="114"/>
    </row>
    <row r="272" spans="1:4">
      <c r="A272" s="111" t="s">
        <v>277</v>
      </c>
      <c r="D272" s="114"/>
    </row>
    <row r="273" spans="1:4">
      <c r="A273" s="111" t="s">
        <v>278</v>
      </c>
      <c r="D273" s="114"/>
    </row>
    <row r="274" spans="1:4">
      <c r="A274" s="111" t="s">
        <v>279</v>
      </c>
      <c r="D274" s="114"/>
    </row>
    <row r="275" spans="1:4">
      <c r="A275" s="111" t="s">
        <v>280</v>
      </c>
      <c r="D275" s="114"/>
    </row>
    <row r="276" spans="1:4">
      <c r="A276" s="111" t="s">
        <v>281</v>
      </c>
      <c r="D276" s="114"/>
    </row>
    <row r="277" spans="1:4">
      <c r="A277" s="111" t="s">
        <v>282</v>
      </c>
      <c r="D277" s="114"/>
    </row>
    <row r="278" spans="1:4">
      <c r="A278" s="111" t="s">
        <v>283</v>
      </c>
      <c r="D278" s="114"/>
    </row>
    <row r="279" spans="1:4">
      <c r="A279" s="111" t="s">
        <v>284</v>
      </c>
      <c r="D279" s="114"/>
    </row>
    <row r="280" spans="1:4">
      <c r="A280" s="111" t="s">
        <v>285</v>
      </c>
      <c r="D280" s="114"/>
    </row>
    <row r="281" spans="1:4">
      <c r="A281" s="111" t="s">
        <v>286</v>
      </c>
      <c r="D281" s="114"/>
    </row>
    <row r="282" spans="1:4">
      <c r="A282" s="111" t="s">
        <v>287</v>
      </c>
      <c r="D282" s="114"/>
    </row>
    <row r="283" spans="1:4">
      <c r="A283" s="111" t="s">
        <v>288</v>
      </c>
      <c r="D283" s="114"/>
    </row>
    <row r="284" spans="1:4">
      <c r="A284" s="111" t="s">
        <v>289</v>
      </c>
      <c r="D284" s="114"/>
    </row>
    <row r="285" spans="1:4">
      <c r="A285" s="111" t="s">
        <v>290</v>
      </c>
      <c r="D285" s="114"/>
    </row>
    <row r="286" spans="1:4">
      <c r="A286" s="111" t="s">
        <v>291</v>
      </c>
      <c r="D286" s="114"/>
    </row>
    <row r="287" spans="1:4">
      <c r="A287" s="111" t="s">
        <v>292</v>
      </c>
      <c r="D287" s="114"/>
    </row>
    <row r="288" spans="1:4">
      <c r="A288" s="111" t="s">
        <v>293</v>
      </c>
      <c r="D288" s="114"/>
    </row>
    <row r="289" spans="1:14">
      <c r="A289" s="111" t="s">
        <v>294</v>
      </c>
      <c r="B289" s="1">
        <v>10.17</v>
      </c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</row>
    <row r="290" spans="1:14">
      <c r="A290" s="111" t="s">
        <v>295</v>
      </c>
      <c r="B290" s="1">
        <v>1.99</v>
      </c>
      <c r="C290" s="115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</row>
    <row r="291" spans="1:14">
      <c r="A291" s="111" t="s">
        <v>296</v>
      </c>
      <c r="B291" s="1">
        <v>2.37</v>
      </c>
    </row>
    <row r="292" spans="1:14">
      <c r="A292" s="111" t="s">
        <v>297</v>
      </c>
      <c r="B292" s="1">
        <v>4.57</v>
      </c>
    </row>
    <row r="293" spans="1:14">
      <c r="A293" s="111" t="s">
        <v>298</v>
      </c>
      <c r="B293" s="1">
        <v>9.39</v>
      </c>
    </row>
    <row r="294" spans="1:14">
      <c r="A294" s="111" t="s">
        <v>299</v>
      </c>
      <c r="B294" s="1">
        <v>21.35</v>
      </c>
    </row>
    <row r="295" spans="1:14">
      <c r="A295" s="111" t="s">
        <v>300</v>
      </c>
      <c r="B295" s="1">
        <v>33.08</v>
      </c>
    </row>
    <row r="296" spans="1:14">
      <c r="A296" s="111" t="s">
        <v>301</v>
      </c>
      <c r="B296" s="1">
        <v>29.75</v>
      </c>
    </row>
    <row r="297" spans="1:14">
      <c r="A297" s="111" t="s">
        <v>302</v>
      </c>
      <c r="B297" s="1">
        <v>18.309999999999999</v>
      </c>
    </row>
    <row r="298" spans="1:14">
      <c r="A298" s="111" t="s">
        <v>303</v>
      </c>
      <c r="B298" s="1">
        <v>34.950000000000003</v>
      </c>
      <c r="C298" s="115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</row>
    <row r="299" spans="1:14">
      <c r="A299" s="111" t="s">
        <v>304</v>
      </c>
      <c r="B299" s="1">
        <v>86.88</v>
      </c>
      <c r="C299" s="115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</row>
    <row r="300" spans="1:14">
      <c r="A300" s="111" t="s">
        <v>305</v>
      </c>
      <c r="B300" s="1">
        <v>23.93</v>
      </c>
    </row>
    <row r="301" spans="1:14">
      <c r="A301" s="119" t="s">
        <v>335</v>
      </c>
      <c r="B301" s="1">
        <v>18.420000000000002</v>
      </c>
      <c r="C301" s="115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</row>
    <row r="302" spans="1:14">
      <c r="A302" s="119" t="s">
        <v>336</v>
      </c>
      <c r="B302" s="1">
        <v>6.37</v>
      </c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</row>
    <row r="303" spans="1:14">
      <c r="A303" s="119" t="s">
        <v>337</v>
      </c>
      <c r="B303" s="1">
        <v>11.5</v>
      </c>
    </row>
    <row r="304" spans="1:14">
      <c r="A304" s="119" t="s">
        <v>338</v>
      </c>
      <c r="B304" s="1">
        <v>8.51</v>
      </c>
    </row>
    <row r="305" spans="1:14">
      <c r="A305" s="119" t="s">
        <v>339</v>
      </c>
      <c r="B305" s="1">
        <v>5.54</v>
      </c>
    </row>
    <row r="306" spans="1:14">
      <c r="A306" s="119" t="s">
        <v>340</v>
      </c>
      <c r="B306" s="1">
        <v>7.99</v>
      </c>
    </row>
    <row r="307" spans="1:14">
      <c r="A307" s="119" t="s">
        <v>341</v>
      </c>
      <c r="B307" s="1">
        <v>5.16</v>
      </c>
    </row>
    <row r="308" spans="1:14">
      <c r="A308" s="119" t="s">
        <v>342</v>
      </c>
      <c r="B308" s="1">
        <v>388.22</v>
      </c>
    </row>
    <row r="309" spans="1:14">
      <c r="A309" s="119" t="s">
        <v>343</v>
      </c>
      <c r="B309" s="1">
        <v>17.79</v>
      </c>
    </row>
    <row r="310" spans="1:14">
      <c r="A310" s="119" t="s">
        <v>344</v>
      </c>
      <c r="B310" s="1">
        <v>13.09</v>
      </c>
      <c r="C310" s="115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</row>
    <row r="311" spans="1:14">
      <c r="A311" s="119" t="s">
        <v>345</v>
      </c>
      <c r="B311" s="1">
        <v>12.98</v>
      </c>
      <c r="C311" s="115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</row>
    <row r="312" spans="1:14">
      <c r="A312" s="119" t="s">
        <v>346</v>
      </c>
      <c r="B312" s="1">
        <v>107.14</v>
      </c>
    </row>
    <row r="313" spans="1:14">
      <c r="A313" s="119" t="s">
        <v>347</v>
      </c>
      <c r="C313" s="115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</row>
    <row r="314" spans="1:14">
      <c r="A314" s="119" t="s">
        <v>348</v>
      </c>
      <c r="B314" s="1">
        <v>12.71</v>
      </c>
      <c r="C314" s="115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</row>
    <row r="315" spans="1:14">
      <c r="A315" s="119" t="s">
        <v>349</v>
      </c>
      <c r="B315" s="1">
        <v>8.69</v>
      </c>
    </row>
    <row r="316" spans="1:14">
      <c r="A316" s="119" t="s">
        <v>350</v>
      </c>
      <c r="B316" s="1">
        <v>21.07</v>
      </c>
    </row>
    <row r="317" spans="1:14">
      <c r="A317" s="119" t="s">
        <v>351</v>
      </c>
      <c r="B317" s="1">
        <v>22.04</v>
      </c>
    </row>
    <row r="318" spans="1:14">
      <c r="A318" s="119" t="s">
        <v>352</v>
      </c>
    </row>
    <row r="319" spans="1:14">
      <c r="A319" s="119" t="s">
        <v>353</v>
      </c>
      <c r="B319" s="1">
        <v>24.28</v>
      </c>
    </row>
    <row r="320" spans="1:14">
      <c r="A320" s="119" t="s">
        <v>354</v>
      </c>
      <c r="B320" s="1">
        <v>18.809999999999999</v>
      </c>
    </row>
    <row r="321" spans="1:14">
      <c r="A321" s="119" t="s">
        <v>355</v>
      </c>
      <c r="B321" s="1">
        <v>6.79</v>
      </c>
    </row>
    <row r="322" spans="1:14">
      <c r="A322" s="119" t="s">
        <v>356</v>
      </c>
      <c r="B322" s="1">
        <v>8.6199999999999992</v>
      </c>
      <c r="C322" s="115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</row>
    <row r="323" spans="1:14">
      <c r="A323" s="119" t="s">
        <v>357</v>
      </c>
      <c r="B323" s="1">
        <v>13.91</v>
      </c>
      <c r="C323" s="115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</row>
    <row r="324" spans="1:14">
      <c r="A324" s="119" t="s">
        <v>358</v>
      </c>
      <c r="B324" s="1">
        <v>11.04</v>
      </c>
      <c r="C324" s="115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</row>
    <row r="325" spans="1:14">
      <c r="A325" s="119" t="s">
        <v>359</v>
      </c>
      <c r="B325" s="1">
        <v>17.64</v>
      </c>
      <c r="C325" s="115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</row>
    <row r="326" spans="1:14">
      <c r="A326" s="119" t="s">
        <v>360</v>
      </c>
      <c r="B326" s="1">
        <v>19.600000000000001</v>
      </c>
    </row>
    <row r="327" spans="1:14">
      <c r="A327" s="119" t="s">
        <v>361</v>
      </c>
    </row>
    <row r="328" spans="1:14">
      <c r="A328" s="119" t="s">
        <v>362</v>
      </c>
      <c r="B328" s="1">
        <v>14.35</v>
      </c>
    </row>
    <row r="329" spans="1:14">
      <c r="A329" s="119" t="s">
        <v>363</v>
      </c>
      <c r="B329" s="1">
        <v>15.67</v>
      </c>
    </row>
    <row r="330" spans="1:14">
      <c r="A330" s="119" t="s">
        <v>364</v>
      </c>
      <c r="B330" s="1">
        <v>12.01</v>
      </c>
    </row>
    <row r="331" spans="1:14">
      <c r="A331" s="119" t="s">
        <v>365</v>
      </c>
      <c r="B331" s="1">
        <v>18.97</v>
      </c>
    </row>
    <row r="332" spans="1:14">
      <c r="A332" s="119" t="s">
        <v>366</v>
      </c>
      <c r="B332" s="1">
        <v>19.309999999999999</v>
      </c>
    </row>
    <row r="333" spans="1:14">
      <c r="A333" s="119" t="s">
        <v>367</v>
      </c>
      <c r="B333" s="1">
        <v>89.52</v>
      </c>
    </row>
    <row r="334" spans="1:14">
      <c r="A334" s="119" t="s">
        <v>368</v>
      </c>
      <c r="B334" s="1">
        <v>9.06</v>
      </c>
      <c r="C334" s="115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</row>
    <row r="335" spans="1:14">
      <c r="A335" s="119" t="s">
        <v>369</v>
      </c>
      <c r="B335" s="1">
        <v>8.2799999999999994</v>
      </c>
      <c r="C335" s="115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</row>
    <row r="336" spans="1:14">
      <c r="A336" s="119" t="s">
        <v>370</v>
      </c>
      <c r="B336" s="1">
        <v>4.7</v>
      </c>
    </row>
    <row r="337" spans="1:14">
      <c r="A337" s="119" t="s">
        <v>371</v>
      </c>
      <c r="B337" s="1">
        <v>9.08</v>
      </c>
      <c r="C337" s="115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</row>
    <row r="338" spans="1:14">
      <c r="A338" s="119" t="s">
        <v>372</v>
      </c>
      <c r="B338" s="1">
        <v>6.27</v>
      </c>
      <c r="C338" s="115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</row>
    <row r="339" spans="1:14">
      <c r="A339" s="119" t="s">
        <v>373</v>
      </c>
      <c r="B339" s="1">
        <v>3.72</v>
      </c>
    </row>
    <row r="340" spans="1:14">
      <c r="A340" s="119" t="s">
        <v>374</v>
      </c>
      <c r="B340" s="1">
        <v>2.63</v>
      </c>
    </row>
    <row r="341" spans="1:14">
      <c r="A341" s="119" t="s">
        <v>375</v>
      </c>
      <c r="B341" s="1">
        <v>2.44</v>
      </c>
    </row>
    <row r="342" spans="1:14">
      <c r="A342" s="119" t="s">
        <v>376</v>
      </c>
      <c r="B342" s="1">
        <v>3.16</v>
      </c>
    </row>
    <row r="343" spans="1:14">
      <c r="A343" s="119" t="s">
        <v>377</v>
      </c>
      <c r="B343" s="1">
        <v>13.23</v>
      </c>
    </row>
    <row r="344" spans="1:14">
      <c r="A344" s="119" t="s">
        <v>378</v>
      </c>
      <c r="B344" s="1">
        <v>10.67</v>
      </c>
    </row>
    <row r="345" spans="1:14">
      <c r="A345" s="119" t="s">
        <v>379</v>
      </c>
      <c r="B345" s="1">
        <v>22.72</v>
      </c>
    </row>
    <row r="346" spans="1:14">
      <c r="A346" s="119" t="s">
        <v>380</v>
      </c>
      <c r="B346" s="1">
        <v>7.16</v>
      </c>
      <c r="C346" s="115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</row>
    <row r="347" spans="1:14">
      <c r="A347" s="119" t="s">
        <v>381</v>
      </c>
      <c r="B347" s="1">
        <v>6.3</v>
      </c>
      <c r="C347" s="115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</row>
    <row r="348" spans="1:14">
      <c r="A348" s="119" t="s">
        <v>382</v>
      </c>
      <c r="B348" s="1">
        <v>22.04</v>
      </c>
    </row>
    <row r="349" spans="1:14">
      <c r="A349" s="119" t="s">
        <v>383</v>
      </c>
      <c r="B349" s="1">
        <v>10.95</v>
      </c>
      <c r="C349" s="115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</row>
    <row r="350" spans="1:14">
      <c r="A350" s="119" t="s">
        <v>384</v>
      </c>
      <c r="B350" s="1">
        <v>9.09</v>
      </c>
      <c r="C350" s="115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</row>
    <row r="351" spans="1:14">
      <c r="A351" s="119" t="s">
        <v>385</v>
      </c>
      <c r="B351" s="1">
        <v>3.79</v>
      </c>
    </row>
    <row r="352" spans="1:14">
      <c r="A352" s="119" t="s">
        <v>386</v>
      </c>
      <c r="B352" s="1">
        <v>4.59</v>
      </c>
    </row>
    <row r="353" spans="1:14">
      <c r="A353" s="119" t="s">
        <v>387</v>
      </c>
      <c r="B353" s="1">
        <v>5.79</v>
      </c>
    </row>
    <row r="354" spans="1:14">
      <c r="A354" s="119" t="s">
        <v>388</v>
      </c>
      <c r="B354" s="1">
        <v>2.38</v>
      </c>
    </row>
    <row r="355" spans="1:14">
      <c r="A355" s="119" t="s">
        <v>389</v>
      </c>
      <c r="B355" s="1">
        <v>6.66</v>
      </c>
    </row>
    <row r="356" spans="1:14">
      <c r="A356" s="119" t="s">
        <v>390</v>
      </c>
      <c r="B356" s="1">
        <v>362.91</v>
      </c>
    </row>
    <row r="357" spans="1:14">
      <c r="A357" s="119" t="s">
        <v>391</v>
      </c>
      <c r="B357" s="1">
        <v>7.16</v>
      </c>
    </row>
    <row r="358" spans="1:14">
      <c r="A358" s="119" t="s">
        <v>392</v>
      </c>
      <c r="B358" s="1">
        <v>284.74</v>
      </c>
      <c r="C358" s="115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</row>
    <row r="359" spans="1:14">
      <c r="A359" s="119" t="s">
        <v>393</v>
      </c>
      <c r="B359" s="1">
        <v>8.6</v>
      </c>
      <c r="C359" s="115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</row>
    <row r="360" spans="1:14">
      <c r="A360" s="119" t="s">
        <v>394</v>
      </c>
      <c r="B360" s="1">
        <v>25.72</v>
      </c>
    </row>
    <row r="361" spans="1:14">
      <c r="A361" s="119" t="s">
        <v>395</v>
      </c>
      <c r="B361" s="1">
        <v>7.99</v>
      </c>
      <c r="C361" s="115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</row>
    <row r="362" spans="1:14">
      <c r="A362" s="119" t="s">
        <v>396</v>
      </c>
      <c r="B362" s="1">
        <v>20.72</v>
      </c>
      <c r="C362" s="115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</row>
    <row r="363" spans="1:14">
      <c r="A363" s="119" t="s">
        <v>397</v>
      </c>
      <c r="B363" s="1">
        <v>7.12</v>
      </c>
    </row>
    <row r="364" spans="1:14">
      <c r="A364" s="119" t="s">
        <v>398</v>
      </c>
    </row>
    <row r="365" spans="1:14">
      <c r="A365" s="119" t="s">
        <v>399</v>
      </c>
    </row>
    <row r="366" spans="1:14">
      <c r="A366" s="119" t="s">
        <v>400</v>
      </c>
    </row>
    <row r="367" spans="1:14">
      <c r="A367" s="119" t="s">
        <v>401</v>
      </c>
      <c r="B367" s="1">
        <v>12.79</v>
      </c>
    </row>
    <row r="368" spans="1:14">
      <c r="A368" s="119" t="s">
        <v>402</v>
      </c>
      <c r="B368" s="1">
        <v>9.65</v>
      </c>
    </row>
    <row r="369" spans="1:14">
      <c r="A369" s="119" t="s">
        <v>403</v>
      </c>
    </row>
    <row r="370" spans="1:14">
      <c r="A370" s="119" t="s">
        <v>404</v>
      </c>
      <c r="B370" s="1">
        <v>27.26</v>
      </c>
      <c r="C370" s="115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</row>
    <row r="371" spans="1:14">
      <c r="A371" s="119" t="s">
        <v>405</v>
      </c>
      <c r="B371" s="1">
        <v>15.93</v>
      </c>
      <c r="C371" s="115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</row>
    <row r="372" spans="1:14">
      <c r="A372" s="119" t="s">
        <v>406</v>
      </c>
      <c r="B372" s="1">
        <v>73.010000000000005</v>
      </c>
    </row>
    <row r="373" spans="1:14">
      <c r="A373" s="119" t="s">
        <v>719</v>
      </c>
      <c r="B373" s="1">
        <v>11.82</v>
      </c>
      <c r="C373" s="115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</row>
    <row r="374" spans="1:14">
      <c r="A374" s="119" t="s">
        <v>720</v>
      </c>
      <c r="B374" s="1">
        <v>10.08</v>
      </c>
      <c r="C374" s="115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</row>
    <row r="375" spans="1:14">
      <c r="A375" s="119" t="s">
        <v>721</v>
      </c>
    </row>
    <row r="376" spans="1:14">
      <c r="A376" s="119" t="s">
        <v>722</v>
      </c>
      <c r="B376" s="1">
        <v>2.4900000000000002</v>
      </c>
    </row>
    <row r="377" spans="1:14">
      <c r="A377" s="119" t="s">
        <v>723</v>
      </c>
      <c r="B377" s="1">
        <v>144.71</v>
      </c>
    </row>
    <row r="378" spans="1:14">
      <c r="A378" s="119" t="s">
        <v>724</v>
      </c>
      <c r="B378" s="1">
        <v>2.38</v>
      </c>
    </row>
    <row r="379" spans="1:14">
      <c r="A379" s="119" t="s">
        <v>725</v>
      </c>
      <c r="B379" s="1">
        <v>7.75</v>
      </c>
    </row>
    <row r="380" spans="1:14">
      <c r="A380" s="119" t="s">
        <v>726</v>
      </c>
      <c r="B380" s="1">
        <v>12.65</v>
      </c>
    </row>
    <row r="381" spans="1:14">
      <c r="A381" s="119" t="s">
        <v>727</v>
      </c>
      <c r="B381" s="1">
        <v>4.99</v>
      </c>
    </row>
    <row r="382" spans="1:14">
      <c r="A382" s="119" t="s">
        <v>728</v>
      </c>
      <c r="B382" s="1">
        <v>22.67</v>
      </c>
      <c r="C382" s="115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</row>
    <row r="383" spans="1:14">
      <c r="A383" s="119" t="s">
        <v>729</v>
      </c>
      <c r="B383" s="1">
        <v>14.39</v>
      </c>
      <c r="C383" s="115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</row>
    <row r="384" spans="1:14">
      <c r="A384" s="119" t="s">
        <v>730</v>
      </c>
      <c r="B384" s="1">
        <v>18.23</v>
      </c>
    </row>
    <row r="385" spans="1:1">
      <c r="A385" s="6"/>
    </row>
    <row r="386" spans="1:1">
      <c r="A386" s="6"/>
    </row>
    <row r="387" spans="1:1">
      <c r="A387" s="6"/>
    </row>
    <row r="388" spans="1:1">
      <c r="A388" s="6"/>
    </row>
    <row r="389" spans="1:1">
      <c r="A389" s="6"/>
    </row>
    <row r="390" spans="1:1">
      <c r="A390" s="6"/>
    </row>
    <row r="391" spans="1:1">
      <c r="A391" s="6"/>
    </row>
    <row r="392" spans="1:1">
      <c r="A392" s="6"/>
    </row>
    <row r="393" spans="1:1">
      <c r="A393" s="6"/>
    </row>
    <row r="394" spans="1:1">
      <c r="A394" s="6"/>
    </row>
    <row r="395" spans="1:1">
      <c r="A395" s="6"/>
    </row>
    <row r="396" spans="1:1">
      <c r="A396" s="6"/>
    </row>
  </sheetData>
  <phoneticPr fontId="3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CE876-7C41-CE42-A2A8-F09C1A0DB132}">
  <dimension ref="A1:N413"/>
  <sheetViews>
    <sheetView zoomScaleNormal="100" workbookViewId="0">
      <selection activeCell="F15" sqref="F15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2">
      <c r="A1" s="28" t="s">
        <v>0</v>
      </c>
      <c r="B1" s="29" t="s">
        <v>841</v>
      </c>
    </row>
    <row r="2" spans="1:2">
      <c r="A2" s="28" t="s">
        <v>1</v>
      </c>
      <c r="B2" s="29" t="s">
        <v>841</v>
      </c>
    </row>
    <row r="3" spans="1:2">
      <c r="A3" s="28" t="s">
        <v>2</v>
      </c>
      <c r="B3" s="120" t="s">
        <v>840</v>
      </c>
    </row>
    <row r="4" spans="1:2">
      <c r="A4" s="14"/>
    </row>
    <row r="5" spans="1:2">
      <c r="A5" s="11" t="s">
        <v>3</v>
      </c>
      <c r="B5" s="29" t="s">
        <v>4</v>
      </c>
    </row>
    <row r="6" spans="1:2">
      <c r="A6" s="38" t="s">
        <v>5</v>
      </c>
      <c r="B6" s="30">
        <v>14.03</v>
      </c>
    </row>
    <row r="7" spans="1:2">
      <c r="A7" s="38" t="s">
        <v>6</v>
      </c>
    </row>
    <row r="8" spans="1:2">
      <c r="A8" s="38" t="s">
        <v>7</v>
      </c>
      <c r="B8" s="30">
        <v>7.1</v>
      </c>
    </row>
    <row r="9" spans="1:2">
      <c r="A9" s="38" t="s">
        <v>8</v>
      </c>
      <c r="B9" s="30">
        <v>4.84</v>
      </c>
    </row>
    <row r="10" spans="1:2">
      <c r="A10" s="38" t="s">
        <v>9</v>
      </c>
      <c r="B10" s="30">
        <v>22.95</v>
      </c>
    </row>
    <row r="11" spans="1:2">
      <c r="A11" s="38" t="s">
        <v>10</v>
      </c>
      <c r="B11" s="30">
        <v>120.55</v>
      </c>
    </row>
    <row r="12" spans="1:2">
      <c r="A12" s="38" t="s">
        <v>11</v>
      </c>
      <c r="B12" s="30">
        <v>82.34</v>
      </c>
    </row>
    <row r="13" spans="1:2">
      <c r="A13" s="38" t="s">
        <v>12</v>
      </c>
      <c r="B13" s="30">
        <v>1026.1400000000001</v>
      </c>
    </row>
    <row r="14" spans="1:2">
      <c r="A14" s="38" t="s">
        <v>13</v>
      </c>
      <c r="B14" s="30">
        <v>165.03</v>
      </c>
    </row>
    <row r="15" spans="1:2">
      <c r="A15" s="38" t="s">
        <v>14</v>
      </c>
      <c r="B15" s="30">
        <v>62.31</v>
      </c>
    </row>
    <row r="16" spans="1:2">
      <c r="A16" s="38" t="s">
        <v>15</v>
      </c>
      <c r="B16" s="30">
        <v>41.84</v>
      </c>
    </row>
    <row r="17" spans="1:13">
      <c r="A17" s="38" t="s">
        <v>16</v>
      </c>
      <c r="B17" s="30">
        <v>28.94</v>
      </c>
    </row>
    <row r="18" spans="1:13">
      <c r="A18" s="38" t="s">
        <v>321</v>
      </c>
      <c r="B18" s="30">
        <v>15.89</v>
      </c>
    </row>
    <row r="19" spans="1:13">
      <c r="A19" s="38" t="s">
        <v>322</v>
      </c>
      <c r="B19" s="30">
        <v>8.27</v>
      </c>
    </row>
    <row r="20" spans="1:13">
      <c r="A20" s="38" t="s">
        <v>323</v>
      </c>
      <c r="B20" s="30">
        <v>11.13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</row>
    <row r="21" spans="1:13">
      <c r="A21" s="38" t="s">
        <v>324</v>
      </c>
      <c r="B21" s="30">
        <v>8.25</v>
      </c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</row>
    <row r="22" spans="1:13">
      <c r="A22" s="38" t="s">
        <v>325</v>
      </c>
      <c r="B22" s="30">
        <v>13.34</v>
      </c>
    </row>
    <row r="23" spans="1:13">
      <c r="A23" s="38" t="s">
        <v>326</v>
      </c>
      <c r="B23" s="30">
        <v>1007.34</v>
      </c>
    </row>
    <row r="24" spans="1:13">
      <c r="A24" s="38" t="s">
        <v>327</v>
      </c>
      <c r="B24" s="30">
        <v>212.09</v>
      </c>
    </row>
    <row r="25" spans="1:13">
      <c r="A25" s="38" t="s">
        <v>328</v>
      </c>
      <c r="B25" s="30">
        <v>833.12</v>
      </c>
    </row>
    <row r="26" spans="1:13">
      <c r="A26" s="38" t="s">
        <v>329</v>
      </c>
      <c r="B26" s="30">
        <v>238.65</v>
      </c>
    </row>
    <row r="27" spans="1:13">
      <c r="A27" s="38" t="s">
        <v>330</v>
      </c>
      <c r="B27" s="30">
        <v>52.79</v>
      </c>
    </row>
    <row r="28" spans="1:13">
      <c r="A28" s="38" t="s">
        <v>331</v>
      </c>
      <c r="B28" s="30">
        <v>30.52</v>
      </c>
    </row>
    <row r="29" spans="1:13">
      <c r="A29" s="38" t="s">
        <v>332</v>
      </c>
    </row>
    <row r="30" spans="1:13">
      <c r="A30" s="38" t="s">
        <v>17</v>
      </c>
      <c r="B30" s="30">
        <v>21.74</v>
      </c>
    </row>
    <row r="31" spans="1:13">
      <c r="A31" s="38" t="s">
        <v>18</v>
      </c>
      <c r="B31" s="30">
        <v>18.399999999999999</v>
      </c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</row>
    <row r="32" spans="1:13">
      <c r="A32" s="38" t="s">
        <v>19</v>
      </c>
      <c r="B32" s="30">
        <v>16.97</v>
      </c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</row>
    <row r="33" spans="1:14">
      <c r="A33" s="38" t="s">
        <v>20</v>
      </c>
      <c r="B33" s="30">
        <v>18.420000000000002</v>
      </c>
    </row>
    <row r="34" spans="1:14">
      <c r="A34" s="38" t="s">
        <v>21</v>
      </c>
      <c r="B34" s="30">
        <v>194.75</v>
      </c>
    </row>
    <row r="35" spans="1:14">
      <c r="A35" s="38" t="s">
        <v>22</v>
      </c>
      <c r="B35" s="30">
        <v>141.03</v>
      </c>
    </row>
    <row r="36" spans="1:14">
      <c r="A36" s="38" t="s">
        <v>23</v>
      </c>
      <c r="B36" s="30">
        <v>1770.68</v>
      </c>
    </row>
    <row r="37" spans="1:14">
      <c r="A37" s="38" t="s">
        <v>24</v>
      </c>
      <c r="B37" s="30">
        <v>548.76</v>
      </c>
    </row>
    <row r="38" spans="1:14">
      <c r="A38" s="38" t="s">
        <v>25</v>
      </c>
      <c r="B38" s="30">
        <v>1445.09</v>
      </c>
    </row>
    <row r="39" spans="1:14">
      <c r="A39" s="38" t="s">
        <v>26</v>
      </c>
      <c r="B39" s="30">
        <v>75.47</v>
      </c>
    </row>
    <row r="40" spans="1:14">
      <c r="A40" s="38" t="s">
        <v>27</v>
      </c>
      <c r="B40" s="30">
        <v>34</v>
      </c>
    </row>
    <row r="41" spans="1:14">
      <c r="A41" s="38" t="s">
        <v>28</v>
      </c>
    </row>
    <row r="42" spans="1:14">
      <c r="A42" s="38" t="s">
        <v>29</v>
      </c>
      <c r="B42" s="30">
        <v>5.12</v>
      </c>
    </row>
    <row r="43" spans="1:14">
      <c r="A43" s="38" t="s">
        <v>30</v>
      </c>
      <c r="B43" s="30">
        <v>3.89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</row>
    <row r="44" spans="1:14">
      <c r="A44" s="38" t="s">
        <v>31</v>
      </c>
      <c r="B44" s="30">
        <v>3.5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>
      <c r="A45" s="38" t="s">
        <v>32</v>
      </c>
      <c r="B45" s="30">
        <v>2.3199999999999998</v>
      </c>
    </row>
    <row r="46" spans="1:14">
      <c r="A46" s="38" t="s">
        <v>33</v>
      </c>
      <c r="B46" s="30">
        <v>2.0099999999999998</v>
      </c>
    </row>
    <row r="47" spans="1:14">
      <c r="A47" s="38" t="s">
        <v>34</v>
      </c>
      <c r="B47" s="30">
        <v>17.36</v>
      </c>
    </row>
    <row r="48" spans="1:14">
      <c r="A48" s="38" t="s">
        <v>35</v>
      </c>
      <c r="B48" s="30">
        <v>114.17</v>
      </c>
    </row>
    <row r="49" spans="1:14">
      <c r="A49" s="38" t="s">
        <v>36</v>
      </c>
      <c r="B49" s="30">
        <v>152.51</v>
      </c>
    </row>
    <row r="50" spans="1:14">
      <c r="A50" s="38" t="s">
        <v>37</v>
      </c>
      <c r="B50" s="30">
        <v>228.33</v>
      </c>
    </row>
    <row r="51" spans="1:14">
      <c r="A51" s="38" t="s">
        <v>38</v>
      </c>
      <c r="B51" s="30">
        <v>382.76</v>
      </c>
    </row>
    <row r="52" spans="1:14">
      <c r="A52" s="38" t="s">
        <v>39</v>
      </c>
      <c r="B52" s="30">
        <v>19.2</v>
      </c>
    </row>
    <row r="53" spans="1:14">
      <c r="A53" s="38" t="s">
        <v>40</v>
      </c>
      <c r="B53" s="30">
        <v>9.08</v>
      </c>
    </row>
    <row r="54" spans="1:14">
      <c r="A54" s="38" t="s">
        <v>41</v>
      </c>
      <c r="B54" s="30">
        <v>28.18</v>
      </c>
    </row>
    <row r="55" spans="1:14">
      <c r="A55" s="38" t="s">
        <v>42</v>
      </c>
      <c r="B55" s="30">
        <v>29.12</v>
      </c>
    </row>
    <row r="56" spans="1:14">
      <c r="A56" s="38" t="s">
        <v>43</v>
      </c>
      <c r="B56" s="30">
        <v>12.28</v>
      </c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</row>
    <row r="57" spans="1:14">
      <c r="A57" s="38" t="s">
        <v>44</v>
      </c>
      <c r="B57" s="30">
        <v>17.989999999999998</v>
      </c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</row>
    <row r="58" spans="1:14">
      <c r="A58" s="38" t="s">
        <v>45</v>
      </c>
      <c r="B58" s="30">
        <v>76.3</v>
      </c>
    </row>
    <row r="59" spans="1:14">
      <c r="A59" s="38" t="s">
        <v>46</v>
      </c>
      <c r="B59" s="30">
        <v>927.72</v>
      </c>
    </row>
    <row r="60" spans="1:14">
      <c r="A60" s="38" t="s">
        <v>47</v>
      </c>
      <c r="B60" s="30">
        <v>1166.26</v>
      </c>
    </row>
    <row r="61" spans="1:14">
      <c r="A61" s="38" t="s">
        <v>48</v>
      </c>
      <c r="B61" s="30">
        <v>227.62</v>
      </c>
    </row>
    <row r="62" spans="1:14">
      <c r="A62" s="38" t="s">
        <v>49</v>
      </c>
      <c r="B62" s="30">
        <v>69.2</v>
      </c>
    </row>
    <row r="63" spans="1:14">
      <c r="A63" s="38" t="s">
        <v>50</v>
      </c>
      <c r="B63" s="30">
        <v>139.63999999999999</v>
      </c>
    </row>
    <row r="64" spans="1:14">
      <c r="A64" s="38" t="s">
        <v>51</v>
      </c>
      <c r="B64" s="30">
        <v>45.03</v>
      </c>
    </row>
    <row r="65" spans="1:14">
      <c r="A65" s="38" t="s">
        <v>52</v>
      </c>
      <c r="B65" s="30">
        <v>12.47</v>
      </c>
    </row>
    <row r="66" spans="1:14">
      <c r="A66" s="38" t="s">
        <v>53</v>
      </c>
      <c r="B66" s="30">
        <v>10.79</v>
      </c>
    </row>
    <row r="67" spans="1:14">
      <c r="A67" s="38" t="s">
        <v>54</v>
      </c>
      <c r="B67" s="30">
        <v>11.32</v>
      </c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</row>
    <row r="68" spans="1:14">
      <c r="A68" s="38" t="s">
        <v>55</v>
      </c>
      <c r="B68" s="30">
        <v>9.2100000000000009</v>
      </c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</row>
    <row r="69" spans="1:14">
      <c r="A69" s="38" t="s">
        <v>56</v>
      </c>
      <c r="B69" s="30">
        <v>5.75</v>
      </c>
    </row>
    <row r="70" spans="1:14">
      <c r="A70" s="38" t="s">
        <v>57</v>
      </c>
      <c r="B70" s="30">
        <v>53.95</v>
      </c>
    </row>
    <row r="71" spans="1:14">
      <c r="A71" s="38" t="s">
        <v>58</v>
      </c>
      <c r="B71" s="30">
        <v>54.95</v>
      </c>
    </row>
    <row r="72" spans="1:14">
      <c r="A72" s="38" t="s">
        <v>59</v>
      </c>
      <c r="B72" s="30">
        <v>1008.77</v>
      </c>
    </row>
    <row r="73" spans="1:14">
      <c r="A73" s="38" t="s">
        <v>60</v>
      </c>
      <c r="B73" s="30">
        <v>289.81</v>
      </c>
    </row>
    <row r="74" spans="1:14">
      <c r="A74" s="38" t="s">
        <v>61</v>
      </c>
      <c r="B74" s="30">
        <v>1130.5999999999999</v>
      </c>
    </row>
    <row r="75" spans="1:14">
      <c r="A75" s="38" t="s">
        <v>62</v>
      </c>
      <c r="B75" s="30">
        <v>113.91</v>
      </c>
    </row>
    <row r="76" spans="1:14">
      <c r="A76" s="38" t="s">
        <v>63</v>
      </c>
      <c r="B76" s="30">
        <v>15.57</v>
      </c>
    </row>
    <row r="77" spans="1:14">
      <c r="A77" s="38" t="s">
        <v>64</v>
      </c>
      <c r="B77" s="30">
        <v>9.36</v>
      </c>
    </row>
    <row r="78" spans="1:14">
      <c r="A78" s="38" t="s">
        <v>65</v>
      </c>
      <c r="B78" s="30">
        <v>5.69</v>
      </c>
    </row>
    <row r="79" spans="1:14">
      <c r="A79" s="38" t="s">
        <v>66</v>
      </c>
      <c r="B79" s="30">
        <v>3.93</v>
      </c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</row>
    <row r="80" spans="1:14">
      <c r="A80" s="38" t="s">
        <v>67</v>
      </c>
      <c r="B80" s="30">
        <v>1.47</v>
      </c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</row>
    <row r="81" spans="1:2">
      <c r="A81" s="38" t="s">
        <v>68</v>
      </c>
      <c r="B81" s="30">
        <v>1.23</v>
      </c>
    </row>
    <row r="82" spans="1:2">
      <c r="A82" s="38" t="s">
        <v>69</v>
      </c>
      <c r="B82" s="30">
        <v>39.049999999999997</v>
      </c>
    </row>
    <row r="83" spans="1:2">
      <c r="A83" s="38" t="s">
        <v>70</v>
      </c>
      <c r="B83" s="30">
        <v>796.89</v>
      </c>
    </row>
    <row r="84" spans="1:2">
      <c r="A84" s="38" t="s">
        <v>71</v>
      </c>
      <c r="B84" s="30">
        <v>230.29</v>
      </c>
    </row>
    <row r="85" spans="1:2">
      <c r="A85" s="38" t="s">
        <v>72</v>
      </c>
      <c r="B85" s="30">
        <v>314.56</v>
      </c>
    </row>
    <row r="86" spans="1:2">
      <c r="A86" s="38" t="s">
        <v>73</v>
      </c>
      <c r="B86" s="30">
        <v>1572.92</v>
      </c>
    </row>
    <row r="87" spans="1:2">
      <c r="A87" s="38" t="s">
        <v>74</v>
      </c>
      <c r="B87" s="30">
        <v>127.32</v>
      </c>
    </row>
    <row r="88" spans="1:2">
      <c r="A88" s="38" t="s">
        <v>75</v>
      </c>
      <c r="B88" s="30">
        <v>86.08</v>
      </c>
    </row>
    <row r="89" spans="1:2">
      <c r="A89" s="38" t="s">
        <v>76</v>
      </c>
      <c r="B89" s="30">
        <v>35.450000000000003</v>
      </c>
    </row>
    <row r="90" spans="1:2">
      <c r="A90" s="38" t="s">
        <v>77</v>
      </c>
    </row>
    <row r="91" spans="1:2">
      <c r="A91" s="38" t="s">
        <v>78</v>
      </c>
    </row>
    <row r="92" spans="1:2">
      <c r="A92" s="38" t="s">
        <v>79</v>
      </c>
    </row>
    <row r="93" spans="1:2">
      <c r="A93" s="38" t="s">
        <v>80</v>
      </c>
    </row>
    <row r="94" spans="1:2">
      <c r="A94" s="38" t="s">
        <v>81</v>
      </c>
    </row>
    <row r="95" spans="1:2">
      <c r="A95" s="38" t="s">
        <v>82</v>
      </c>
    </row>
    <row r="96" spans="1:2">
      <c r="A96" s="38" t="s">
        <v>83</v>
      </c>
    </row>
    <row r="97" spans="1:1">
      <c r="A97" s="38" t="s">
        <v>84</v>
      </c>
    </row>
    <row r="98" spans="1:1">
      <c r="A98" s="38" t="s">
        <v>85</v>
      </c>
    </row>
    <row r="99" spans="1:1">
      <c r="A99" s="38" t="s">
        <v>86</v>
      </c>
    </row>
    <row r="100" spans="1:1">
      <c r="A100" s="38" t="s">
        <v>87</v>
      </c>
    </row>
    <row r="101" spans="1:1">
      <c r="A101" s="38" t="s">
        <v>88</v>
      </c>
    </row>
    <row r="102" spans="1:1">
      <c r="A102" s="38" t="s">
        <v>89</v>
      </c>
    </row>
    <row r="103" spans="1:1">
      <c r="A103" s="38" t="s">
        <v>90</v>
      </c>
    </row>
    <row r="104" spans="1:1">
      <c r="A104" s="38" t="s">
        <v>91</v>
      </c>
    </row>
    <row r="105" spans="1:1">
      <c r="A105" s="38" t="s">
        <v>92</v>
      </c>
    </row>
    <row r="106" spans="1:1">
      <c r="A106" s="38" t="s">
        <v>93</v>
      </c>
    </row>
    <row r="107" spans="1:1">
      <c r="A107" s="38" t="s">
        <v>94</v>
      </c>
    </row>
    <row r="108" spans="1:1">
      <c r="A108" s="38" t="s">
        <v>95</v>
      </c>
    </row>
    <row r="109" spans="1:1">
      <c r="A109" s="38" t="s">
        <v>96</v>
      </c>
    </row>
    <row r="110" spans="1:1">
      <c r="A110" s="38" t="s">
        <v>97</v>
      </c>
    </row>
    <row r="111" spans="1:1">
      <c r="A111" s="38" t="s">
        <v>98</v>
      </c>
    </row>
    <row r="112" spans="1:1">
      <c r="A112" s="38" t="s">
        <v>99</v>
      </c>
    </row>
    <row r="113" spans="1:14">
      <c r="A113" s="38" t="s">
        <v>100</v>
      </c>
    </row>
    <row r="114" spans="1:14">
      <c r="A114" s="38" t="s">
        <v>101</v>
      </c>
    </row>
    <row r="115" spans="1:14">
      <c r="A115" s="38" t="s">
        <v>102</v>
      </c>
    </row>
    <row r="116" spans="1:14">
      <c r="A116" s="38" t="s">
        <v>103</v>
      </c>
    </row>
    <row r="117" spans="1:14">
      <c r="A117" s="38" t="s">
        <v>104</v>
      </c>
    </row>
    <row r="118" spans="1:14">
      <c r="A118" s="38" t="s">
        <v>105</v>
      </c>
    </row>
    <row r="119" spans="1:14">
      <c r="A119" s="38" t="s">
        <v>106</v>
      </c>
    </row>
    <row r="120" spans="1:14">
      <c r="A120" s="38" t="s">
        <v>107</v>
      </c>
    </row>
    <row r="121" spans="1:14">
      <c r="A121" s="38" t="s">
        <v>108</v>
      </c>
    </row>
    <row r="122" spans="1:14">
      <c r="A122" s="38" t="s">
        <v>109</v>
      </c>
    </row>
    <row r="123" spans="1:14">
      <c r="A123" s="38" t="s">
        <v>110</v>
      </c>
    </row>
    <row r="124" spans="1:14">
      <c r="A124" s="38" t="s">
        <v>111</v>
      </c>
    </row>
    <row r="125" spans="1:14">
      <c r="A125" s="38" t="s">
        <v>112</v>
      </c>
    </row>
    <row r="126" spans="1:14">
      <c r="A126" s="38" t="s">
        <v>113</v>
      </c>
      <c r="B126" s="30">
        <v>13.47</v>
      </c>
    </row>
    <row r="127" spans="1:14">
      <c r="A127" s="38" t="s">
        <v>114</v>
      </c>
      <c r="B127" s="30">
        <v>6.83</v>
      </c>
    </row>
    <row r="128" spans="1:14">
      <c r="A128" s="38" t="s">
        <v>115</v>
      </c>
      <c r="B128" s="30">
        <v>6.3</v>
      </c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</row>
    <row r="129" spans="1:14">
      <c r="A129" s="38" t="s">
        <v>116</v>
      </c>
      <c r="B129" s="30">
        <v>5.0999999999999996</v>
      </c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</row>
    <row r="130" spans="1:14">
      <c r="A130" s="38" t="s">
        <v>117</v>
      </c>
      <c r="B130" s="30">
        <v>40.6</v>
      </c>
    </row>
    <row r="131" spans="1:14">
      <c r="A131" s="38" t="s">
        <v>118</v>
      </c>
      <c r="B131" s="30">
        <v>164.53</v>
      </c>
    </row>
    <row r="132" spans="1:14">
      <c r="A132" s="38" t="s">
        <v>119</v>
      </c>
      <c r="B132" s="30">
        <v>2873.53</v>
      </c>
    </row>
    <row r="133" spans="1:14">
      <c r="A133" s="38" t="s">
        <v>120</v>
      </c>
      <c r="B133" s="30">
        <v>182.71</v>
      </c>
    </row>
    <row r="134" spans="1:14">
      <c r="A134" s="38" t="s">
        <v>121</v>
      </c>
      <c r="B134" s="30">
        <v>53.78</v>
      </c>
    </row>
    <row r="135" spans="1:14">
      <c r="A135" s="38" t="s">
        <v>122</v>
      </c>
      <c r="B135" s="30">
        <v>53.95</v>
      </c>
    </row>
    <row r="136" spans="1:14">
      <c r="A136" s="38" t="s">
        <v>123</v>
      </c>
      <c r="B136" s="30">
        <v>20.52</v>
      </c>
    </row>
    <row r="137" spans="1:14">
      <c r="A137" s="38" t="s">
        <v>124</v>
      </c>
      <c r="B137" s="30">
        <v>16.45</v>
      </c>
    </row>
    <row r="138" spans="1:14">
      <c r="A138" s="38" t="s">
        <v>125</v>
      </c>
      <c r="B138" s="30">
        <v>11.18</v>
      </c>
    </row>
    <row r="139" spans="1:14">
      <c r="A139" s="38" t="s">
        <v>306</v>
      </c>
      <c r="B139" s="30">
        <v>6.83</v>
      </c>
    </row>
    <row r="140" spans="1:14">
      <c r="A140" s="38" t="s">
        <v>307</v>
      </c>
      <c r="B140" s="30">
        <v>4.4800000000000004</v>
      </c>
    </row>
    <row r="141" spans="1:14">
      <c r="A141" s="38" t="s">
        <v>308</v>
      </c>
      <c r="B141" s="30">
        <v>3.82</v>
      </c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</row>
    <row r="142" spans="1:14">
      <c r="A142" s="38" t="s">
        <v>309</v>
      </c>
      <c r="B142" s="30">
        <v>5.52</v>
      </c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</row>
    <row r="143" spans="1:14">
      <c r="A143" s="38" t="s">
        <v>310</v>
      </c>
      <c r="B143" s="30">
        <v>21.51</v>
      </c>
    </row>
    <row r="144" spans="1:14">
      <c r="A144" s="38" t="s">
        <v>311</v>
      </c>
      <c r="B144" s="30">
        <v>301.04000000000002</v>
      </c>
    </row>
    <row r="145" spans="1:14">
      <c r="A145" s="38" t="s">
        <v>312</v>
      </c>
      <c r="B145" s="30">
        <v>259.62</v>
      </c>
    </row>
    <row r="146" spans="1:14">
      <c r="A146" s="38" t="s">
        <v>313</v>
      </c>
      <c r="B146" s="30">
        <v>145.04</v>
      </c>
    </row>
    <row r="147" spans="1:14">
      <c r="A147" s="38" t="s">
        <v>314</v>
      </c>
      <c r="B147" s="30">
        <v>100.98</v>
      </c>
    </row>
    <row r="148" spans="1:14">
      <c r="A148" s="38" t="s">
        <v>315</v>
      </c>
      <c r="B148" s="30">
        <v>88.86</v>
      </c>
    </row>
    <row r="149" spans="1:14">
      <c r="A149" s="38" t="s">
        <v>316</v>
      </c>
      <c r="B149" s="30">
        <v>41.3</v>
      </c>
    </row>
    <row r="150" spans="1:14">
      <c r="A150" s="38" t="s">
        <v>126</v>
      </c>
      <c r="B150" s="30">
        <v>17.79</v>
      </c>
    </row>
    <row r="151" spans="1:14">
      <c r="A151" s="38" t="s">
        <v>127</v>
      </c>
      <c r="B151" s="30">
        <v>9.9</v>
      </c>
    </row>
    <row r="152" spans="1:14">
      <c r="A152" s="38" t="s">
        <v>128</v>
      </c>
      <c r="B152" s="30">
        <v>8.59</v>
      </c>
    </row>
    <row r="153" spans="1:14">
      <c r="A153" s="38" t="s">
        <v>129</v>
      </c>
      <c r="B153" s="30">
        <v>6.85</v>
      </c>
    </row>
    <row r="154" spans="1:14">
      <c r="A154" s="38" t="s">
        <v>130</v>
      </c>
      <c r="B154" s="30">
        <v>21.6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</row>
    <row r="155" spans="1:14">
      <c r="A155" s="38" t="s">
        <v>131</v>
      </c>
      <c r="B155" s="30">
        <v>56.81</v>
      </c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</row>
    <row r="156" spans="1:14">
      <c r="A156" s="38" t="s">
        <v>132</v>
      </c>
      <c r="B156" s="30">
        <v>1509.52</v>
      </c>
    </row>
    <row r="157" spans="1:14">
      <c r="A157" s="38" t="s">
        <v>133</v>
      </c>
      <c r="B157" s="30">
        <v>342.05</v>
      </c>
    </row>
    <row r="158" spans="1:14">
      <c r="A158" s="38" t="s">
        <v>134</v>
      </c>
      <c r="B158" s="30">
        <v>235.16</v>
      </c>
    </row>
    <row r="159" spans="1:14">
      <c r="A159" s="38" t="s">
        <v>135</v>
      </c>
      <c r="B159" s="30">
        <v>398.03</v>
      </c>
    </row>
    <row r="160" spans="1:14">
      <c r="A160" s="38" t="s">
        <v>136</v>
      </c>
      <c r="B160" s="30">
        <v>461.46</v>
      </c>
    </row>
    <row r="161" spans="1:14">
      <c r="A161" s="38" t="s">
        <v>137</v>
      </c>
      <c r="B161" s="30">
        <v>184.5</v>
      </c>
    </row>
    <row r="162" spans="1:14">
      <c r="A162" s="38" t="s">
        <v>138</v>
      </c>
      <c r="B162" s="30">
        <v>53.68</v>
      </c>
    </row>
    <row r="163" spans="1:14">
      <c r="A163" s="38" t="s">
        <v>139</v>
      </c>
      <c r="B163" s="30">
        <v>27.29</v>
      </c>
    </row>
    <row r="164" spans="1:14">
      <c r="A164" s="38" t="s">
        <v>140</v>
      </c>
      <c r="B164" s="30">
        <v>19.34</v>
      </c>
      <c r="C164" s="121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</row>
    <row r="165" spans="1:14">
      <c r="A165" s="38" t="s">
        <v>141</v>
      </c>
      <c r="B165" s="30">
        <v>9.31</v>
      </c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</row>
    <row r="166" spans="1:14">
      <c r="A166" s="38" t="s">
        <v>142</v>
      </c>
      <c r="B166" s="30">
        <v>44.22</v>
      </c>
    </row>
    <row r="167" spans="1:14">
      <c r="A167" s="38" t="s">
        <v>143</v>
      </c>
      <c r="B167" s="30">
        <v>236</v>
      </c>
    </row>
    <row r="168" spans="1:14">
      <c r="A168" s="38" t="s">
        <v>144</v>
      </c>
      <c r="B168" s="30">
        <v>284.98</v>
      </c>
    </row>
    <row r="169" spans="1:14">
      <c r="A169" s="38" t="s">
        <v>145</v>
      </c>
      <c r="B169" s="30">
        <v>1097.1199999999999</v>
      </c>
    </row>
    <row r="170" spans="1:14">
      <c r="A170" s="38" t="s">
        <v>146</v>
      </c>
      <c r="B170" s="30">
        <v>259.98</v>
      </c>
    </row>
    <row r="171" spans="1:14">
      <c r="A171" s="38" t="s">
        <v>147</v>
      </c>
      <c r="B171" s="30">
        <v>176.67</v>
      </c>
    </row>
    <row r="172" spans="1:14">
      <c r="A172" s="38" t="s">
        <v>148</v>
      </c>
      <c r="B172" s="30">
        <v>69.989999999999995</v>
      </c>
    </row>
    <row r="173" spans="1:14">
      <c r="A173" s="38" t="s">
        <v>149</v>
      </c>
      <c r="B173" s="30">
        <v>29.55</v>
      </c>
    </row>
    <row r="174" spans="1:14">
      <c r="A174" s="38" t="s">
        <v>150</v>
      </c>
      <c r="B174" s="30">
        <v>17.27</v>
      </c>
    </row>
    <row r="175" spans="1:14">
      <c r="A175" s="38" t="s">
        <v>151</v>
      </c>
      <c r="B175" s="30">
        <v>8.81</v>
      </c>
    </row>
    <row r="176" spans="1:14">
      <c r="A176" s="38" t="s">
        <v>152</v>
      </c>
      <c r="B176" s="30">
        <v>4.4800000000000004</v>
      </c>
      <c r="C176" s="121"/>
      <c r="D176" s="121"/>
      <c r="E176" s="121"/>
      <c r="F176" s="121"/>
      <c r="G176" s="121"/>
      <c r="L176" s="121"/>
      <c r="M176" s="121"/>
      <c r="N176" s="121"/>
    </row>
    <row r="177" spans="1:14">
      <c r="A177" s="38" t="s">
        <v>153</v>
      </c>
      <c r="B177" s="30">
        <v>1.42</v>
      </c>
      <c r="C177" s="121"/>
      <c r="D177" s="121"/>
      <c r="E177" s="121"/>
      <c r="F177" s="121"/>
      <c r="G177" s="121"/>
      <c r="L177" s="121"/>
      <c r="M177" s="121"/>
      <c r="N177" s="121"/>
    </row>
    <row r="178" spans="1:14">
      <c r="A178" s="38" t="s">
        <v>154</v>
      </c>
      <c r="B178" s="30">
        <v>9.3000000000000007</v>
      </c>
    </row>
    <row r="179" spans="1:14">
      <c r="A179" s="38" t="s">
        <v>155</v>
      </c>
    </row>
    <row r="180" spans="1:14">
      <c r="A180" s="38" t="s">
        <v>156</v>
      </c>
    </row>
    <row r="181" spans="1:14">
      <c r="A181" s="38" t="s">
        <v>157</v>
      </c>
    </row>
    <row r="182" spans="1:14">
      <c r="A182" s="38" t="s">
        <v>158</v>
      </c>
    </row>
    <row r="183" spans="1:14">
      <c r="A183" s="38" t="s">
        <v>159</v>
      </c>
      <c r="B183" s="30">
        <v>1971.63</v>
      </c>
    </row>
    <row r="184" spans="1:14">
      <c r="A184" s="38" t="s">
        <v>160</v>
      </c>
      <c r="B184" s="30">
        <v>72.41</v>
      </c>
    </row>
    <row r="185" spans="1:14">
      <c r="A185" s="38" t="s">
        <v>161</v>
      </c>
      <c r="B185" s="30">
        <v>65.55</v>
      </c>
    </row>
    <row r="186" spans="1:14">
      <c r="A186" s="38" t="s">
        <v>162</v>
      </c>
      <c r="B186" s="30">
        <v>19</v>
      </c>
    </row>
    <row r="187" spans="1:14">
      <c r="A187" s="38" t="s">
        <v>163</v>
      </c>
      <c r="B187" s="30">
        <v>9.8699999999999992</v>
      </c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</row>
    <row r="188" spans="1:14">
      <c r="A188" s="38" t="s">
        <v>164</v>
      </c>
      <c r="B188" s="30">
        <v>4.91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</row>
    <row r="189" spans="1:14">
      <c r="A189" s="38" t="s">
        <v>165</v>
      </c>
      <c r="B189" s="30">
        <v>18.32</v>
      </c>
    </row>
    <row r="190" spans="1:14">
      <c r="A190" s="38" t="s">
        <v>166</v>
      </c>
      <c r="B190" s="30">
        <v>27.95</v>
      </c>
    </row>
    <row r="191" spans="1:14">
      <c r="A191" s="38" t="s">
        <v>167</v>
      </c>
      <c r="B191" s="30">
        <v>403.64</v>
      </c>
    </row>
    <row r="192" spans="1:14">
      <c r="A192" s="38" t="s">
        <v>168</v>
      </c>
      <c r="B192" s="30">
        <v>255</v>
      </c>
    </row>
    <row r="193" spans="1:14">
      <c r="A193" s="38" t="s">
        <v>169</v>
      </c>
      <c r="B193" s="30">
        <v>2980.68</v>
      </c>
    </row>
    <row r="194" spans="1:14">
      <c r="A194" s="38" t="s">
        <v>170</v>
      </c>
      <c r="B194" s="30">
        <v>777.97</v>
      </c>
    </row>
    <row r="195" spans="1:14">
      <c r="A195" s="38" t="s">
        <v>171</v>
      </c>
      <c r="B195" s="30">
        <v>1157.6400000000001</v>
      </c>
    </row>
    <row r="196" spans="1:14">
      <c r="A196" s="38" t="s">
        <v>172</v>
      </c>
      <c r="B196" s="30">
        <v>250.26</v>
      </c>
    </row>
    <row r="197" spans="1:14">
      <c r="A197" s="38" t="s">
        <v>173</v>
      </c>
      <c r="B197" s="30">
        <v>154.11000000000001</v>
      </c>
    </row>
    <row r="198" spans="1:14">
      <c r="A198" s="38" t="s">
        <v>174</v>
      </c>
      <c r="B198" s="30">
        <v>0.81</v>
      </c>
    </row>
    <row r="199" spans="1:14">
      <c r="A199" s="38" t="s">
        <v>175</v>
      </c>
      <c r="B199" s="30">
        <v>0.43</v>
      </c>
    </row>
    <row r="200" spans="1:14">
      <c r="A200" s="38" t="s">
        <v>176</v>
      </c>
      <c r="B200" s="30">
        <v>1.83</v>
      </c>
    </row>
    <row r="201" spans="1:14">
      <c r="A201" s="38" t="s">
        <v>177</v>
      </c>
      <c r="B201" s="30">
        <v>4.04</v>
      </c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</row>
    <row r="202" spans="1:14">
      <c r="A202" s="38" t="s">
        <v>178</v>
      </c>
      <c r="B202" s="30">
        <v>21.73</v>
      </c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</row>
    <row r="203" spans="1:14">
      <c r="A203" s="38" t="s">
        <v>179</v>
      </c>
      <c r="B203" s="30">
        <v>7.57</v>
      </c>
    </row>
    <row r="204" spans="1:14">
      <c r="A204" s="38" t="s">
        <v>180</v>
      </c>
      <c r="B204" s="30">
        <v>1262.98</v>
      </c>
    </row>
    <row r="205" spans="1:14">
      <c r="A205" s="38" t="s">
        <v>181</v>
      </c>
      <c r="B205" s="30">
        <v>377.92</v>
      </c>
    </row>
    <row r="206" spans="1:14">
      <c r="A206" s="38" t="s">
        <v>182</v>
      </c>
      <c r="B206" s="30">
        <v>299.83</v>
      </c>
    </row>
    <row r="207" spans="1:14">
      <c r="A207" s="38" t="s">
        <v>183</v>
      </c>
      <c r="B207" s="30">
        <v>119.93</v>
      </c>
    </row>
    <row r="208" spans="1:14">
      <c r="A208" s="38" t="s">
        <v>184</v>
      </c>
      <c r="B208" s="30">
        <v>239.87</v>
      </c>
    </row>
    <row r="209" spans="1:14">
      <c r="A209" s="38" t="s">
        <v>185</v>
      </c>
      <c r="B209" s="30">
        <v>19.32</v>
      </c>
    </row>
    <row r="210" spans="1:14">
      <c r="A210" s="38" t="s">
        <v>186</v>
      </c>
      <c r="B210" s="30">
        <v>13.71</v>
      </c>
    </row>
    <row r="211" spans="1:14">
      <c r="A211" s="38" t="s">
        <v>187</v>
      </c>
      <c r="B211" s="30">
        <v>11.15</v>
      </c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</row>
    <row r="212" spans="1:14">
      <c r="A212" s="38" t="s">
        <v>188</v>
      </c>
      <c r="B212" s="30">
        <v>70.36</v>
      </c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</row>
    <row r="213" spans="1:14">
      <c r="A213" s="38" t="s">
        <v>189</v>
      </c>
      <c r="B213" s="30">
        <v>8.77</v>
      </c>
    </row>
    <row r="214" spans="1:14">
      <c r="A214" s="38" t="s">
        <v>190</v>
      </c>
      <c r="B214" s="30">
        <v>13.95</v>
      </c>
    </row>
    <row r="215" spans="1:14">
      <c r="A215" s="38" t="s">
        <v>191</v>
      </c>
      <c r="B215" s="30">
        <v>108.55</v>
      </c>
    </row>
    <row r="216" spans="1:14">
      <c r="A216" s="38" t="s">
        <v>192</v>
      </c>
      <c r="B216" s="30">
        <v>1600.12</v>
      </c>
    </row>
    <row r="217" spans="1:14">
      <c r="A217" s="38" t="s">
        <v>193</v>
      </c>
      <c r="B217" s="30">
        <v>94.58</v>
      </c>
    </row>
    <row r="218" spans="1:14">
      <c r="A218" s="38" t="s">
        <v>194</v>
      </c>
      <c r="B218" s="30">
        <v>608.28</v>
      </c>
    </row>
    <row r="219" spans="1:14">
      <c r="A219" s="38" t="s">
        <v>195</v>
      </c>
      <c r="B219" s="30">
        <v>30.4</v>
      </c>
    </row>
    <row r="220" spans="1:14">
      <c r="A220" s="38" t="s">
        <v>196</v>
      </c>
      <c r="B220" s="30">
        <v>16.09</v>
      </c>
    </row>
    <row r="221" spans="1:14">
      <c r="A221" s="38" t="s">
        <v>197</v>
      </c>
      <c r="B221" s="30">
        <v>18</v>
      </c>
    </row>
    <row r="222" spans="1:14">
      <c r="A222" s="38" t="s">
        <v>198</v>
      </c>
      <c r="B222" s="30">
        <v>1.81</v>
      </c>
    </row>
    <row r="223" spans="1:14">
      <c r="A223" s="38" t="s">
        <v>199</v>
      </c>
      <c r="B223" s="30">
        <v>8.6</v>
      </c>
    </row>
    <row r="224" spans="1:14">
      <c r="A224" s="38" t="s">
        <v>200</v>
      </c>
      <c r="B224" s="30">
        <v>6.94</v>
      </c>
      <c r="C224" s="121"/>
      <c r="D224" s="121"/>
      <c r="E224" s="121"/>
      <c r="F224" s="121"/>
      <c r="G224" s="121"/>
      <c r="H224" s="121"/>
      <c r="I224" s="121"/>
      <c r="J224" s="121"/>
      <c r="K224" s="121"/>
      <c r="L224" s="121"/>
      <c r="M224" s="121"/>
      <c r="N224" s="121"/>
    </row>
    <row r="225" spans="1:14">
      <c r="A225" s="38" t="s">
        <v>201</v>
      </c>
      <c r="B225" s="30">
        <v>7.39</v>
      </c>
      <c r="C225" s="121"/>
      <c r="D225" s="121"/>
      <c r="E225" s="121"/>
      <c r="F225" s="121"/>
      <c r="G225" s="121"/>
      <c r="H225" s="121"/>
      <c r="I225" s="121"/>
      <c r="J225" s="121"/>
      <c r="K225" s="121"/>
      <c r="L225" s="121"/>
      <c r="M225" s="121"/>
      <c r="N225" s="121"/>
    </row>
    <row r="226" spans="1:14">
      <c r="A226" s="38" t="s">
        <v>202</v>
      </c>
      <c r="B226" s="30">
        <v>26.47</v>
      </c>
    </row>
    <row r="227" spans="1:14">
      <c r="A227" s="38" t="s">
        <v>203</v>
      </c>
      <c r="B227" s="30">
        <v>112.04</v>
      </c>
    </row>
    <row r="228" spans="1:14">
      <c r="A228" s="38" t="s">
        <v>204</v>
      </c>
      <c r="B228" s="30">
        <v>1208.6400000000001</v>
      </c>
    </row>
    <row r="229" spans="1:14">
      <c r="A229" s="38" t="s">
        <v>205</v>
      </c>
      <c r="B229" s="30">
        <v>595.35</v>
      </c>
    </row>
    <row r="230" spans="1:14">
      <c r="A230" s="38" t="s">
        <v>206</v>
      </c>
      <c r="B230" s="30">
        <v>94.98</v>
      </c>
    </row>
    <row r="231" spans="1:14">
      <c r="A231" s="38" t="s">
        <v>207</v>
      </c>
      <c r="B231" s="30">
        <v>49.28</v>
      </c>
    </row>
    <row r="232" spans="1:14">
      <c r="A232" s="38" t="s">
        <v>208</v>
      </c>
      <c r="B232" s="30">
        <v>33.96</v>
      </c>
    </row>
    <row r="233" spans="1:14">
      <c r="A233" s="38" t="s">
        <v>209</v>
      </c>
      <c r="B233" s="30">
        <v>13.21</v>
      </c>
    </row>
    <row r="234" spans="1:14">
      <c r="A234" s="38" t="s">
        <v>210</v>
      </c>
      <c r="B234" s="30">
        <v>5.42</v>
      </c>
    </row>
    <row r="235" spans="1:14">
      <c r="A235" s="38" t="s">
        <v>211</v>
      </c>
      <c r="B235" s="30">
        <v>3.55</v>
      </c>
    </row>
    <row r="236" spans="1:14">
      <c r="A236" s="38" t="s">
        <v>212</v>
      </c>
      <c r="B236" s="30">
        <v>2.94</v>
      </c>
      <c r="C236" s="121"/>
      <c r="D236" s="121"/>
      <c r="E236" s="121"/>
      <c r="F236" s="121"/>
      <c r="G236" s="121"/>
      <c r="H236" s="121"/>
      <c r="I236" s="121"/>
      <c r="J236" s="121"/>
      <c r="K236" s="121"/>
      <c r="L236" s="121"/>
      <c r="M236" s="121"/>
      <c r="N236" s="121"/>
    </row>
    <row r="237" spans="1:14">
      <c r="A237" s="38" t="s">
        <v>213</v>
      </c>
      <c r="B237" s="30">
        <v>3.81</v>
      </c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1"/>
    </row>
    <row r="238" spans="1:14">
      <c r="A238" s="38" t="s">
        <v>214</v>
      </c>
      <c r="B238" s="30">
        <v>158.27000000000001</v>
      </c>
    </row>
    <row r="239" spans="1:14">
      <c r="A239" s="38" t="s">
        <v>215</v>
      </c>
      <c r="B239" s="30">
        <v>758.71</v>
      </c>
    </row>
    <row r="240" spans="1:14">
      <c r="A240" s="38" t="s">
        <v>216</v>
      </c>
      <c r="B240" s="30">
        <v>136.47999999999999</v>
      </c>
    </row>
    <row r="241" spans="1:13">
      <c r="A241" s="38" t="s">
        <v>217</v>
      </c>
      <c r="B241" s="30">
        <v>767.8</v>
      </c>
    </row>
    <row r="242" spans="1:13">
      <c r="A242" s="38" t="s">
        <v>218</v>
      </c>
      <c r="B242" s="30">
        <v>459.63</v>
      </c>
    </row>
    <row r="243" spans="1:13">
      <c r="A243" s="38" t="s">
        <v>219</v>
      </c>
      <c r="B243" s="30">
        <v>59.15</v>
      </c>
    </row>
    <row r="244" spans="1:13">
      <c r="A244" s="38" t="s">
        <v>220</v>
      </c>
      <c r="B244" s="30">
        <v>22.29</v>
      </c>
    </row>
    <row r="245" spans="1:13">
      <c r="A245" s="38" t="s">
        <v>221</v>
      </c>
      <c r="B245" s="30">
        <v>14.63</v>
      </c>
    </row>
    <row r="246" spans="1:13">
      <c r="A246" s="38" t="s">
        <v>222</v>
      </c>
      <c r="B246" s="31">
        <v>13.93</v>
      </c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</row>
    <row r="247" spans="1:13">
      <c r="A247" s="38" t="s">
        <v>223</v>
      </c>
      <c r="B247" s="31">
        <v>12.53</v>
      </c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</row>
    <row r="248" spans="1:13">
      <c r="A248" s="38" t="s">
        <v>224</v>
      </c>
      <c r="B248" s="31">
        <v>13.33</v>
      </c>
    </row>
    <row r="249" spans="1:13">
      <c r="A249" s="38" t="s">
        <v>225</v>
      </c>
      <c r="B249" s="31">
        <v>11.73</v>
      </c>
    </row>
    <row r="250" spans="1:13">
      <c r="A250" s="38" t="s">
        <v>226</v>
      </c>
      <c r="B250" s="31">
        <v>134.52000000000001</v>
      </c>
    </row>
    <row r="251" spans="1:13">
      <c r="A251" s="38" t="s">
        <v>227</v>
      </c>
      <c r="B251" s="31">
        <v>28002.87</v>
      </c>
    </row>
    <row r="252" spans="1:13">
      <c r="A252" s="38" t="s">
        <v>228</v>
      </c>
      <c r="B252" s="31">
        <v>4131.8999999999996</v>
      </c>
    </row>
    <row r="253" spans="1:13">
      <c r="A253" s="38" t="s">
        <v>229</v>
      </c>
      <c r="B253" s="31">
        <v>257837.58</v>
      </c>
    </row>
    <row r="254" spans="1:13">
      <c r="A254" s="38" t="s">
        <v>230</v>
      </c>
      <c r="B254" s="31">
        <v>237.17</v>
      </c>
    </row>
    <row r="255" spans="1:13">
      <c r="A255" s="38" t="s">
        <v>231</v>
      </c>
      <c r="B255" s="31">
        <v>22.83</v>
      </c>
    </row>
    <row r="256" spans="1:13">
      <c r="A256" s="38" t="s">
        <v>232</v>
      </c>
      <c r="B256" s="31">
        <v>8.16</v>
      </c>
    </row>
    <row r="257" spans="1:14">
      <c r="A257" s="38" t="s">
        <v>233</v>
      </c>
    </row>
    <row r="258" spans="1:14">
      <c r="A258" s="38" t="s">
        <v>234</v>
      </c>
      <c r="B258" s="31">
        <v>97.56</v>
      </c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</row>
    <row r="259" spans="1:14">
      <c r="A259" s="38" t="s">
        <v>235</v>
      </c>
      <c r="B259" s="31">
        <v>33.57</v>
      </c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</row>
    <row r="260" spans="1:14">
      <c r="A260" s="38" t="s">
        <v>236</v>
      </c>
      <c r="B260" s="31">
        <v>31.14</v>
      </c>
    </row>
    <row r="261" spans="1:14">
      <c r="A261" s="38" t="s">
        <v>237</v>
      </c>
      <c r="B261" s="31">
        <v>28.51</v>
      </c>
    </row>
    <row r="262" spans="1:14">
      <c r="A262" s="38" t="s">
        <v>238</v>
      </c>
      <c r="B262" s="31">
        <v>58.64</v>
      </c>
    </row>
    <row r="263" spans="1:14">
      <c r="A263" s="38" t="s">
        <v>239</v>
      </c>
      <c r="B263" s="31">
        <v>391.13</v>
      </c>
    </row>
    <row r="264" spans="1:14">
      <c r="A264" s="38" t="s">
        <v>240</v>
      </c>
      <c r="B264" s="31">
        <v>39.1</v>
      </c>
    </row>
    <row r="265" spans="1:14">
      <c r="A265" s="38" t="s">
        <v>241</v>
      </c>
      <c r="B265" s="31">
        <v>754.86</v>
      </c>
    </row>
    <row r="266" spans="1:14">
      <c r="A266" s="38" t="s">
        <v>242</v>
      </c>
      <c r="B266" s="31">
        <v>1592.98</v>
      </c>
    </row>
    <row r="267" spans="1:14">
      <c r="A267" s="38" t="s">
        <v>243</v>
      </c>
      <c r="B267" s="31">
        <v>17.239999999999998</v>
      </c>
    </row>
    <row r="268" spans="1:14">
      <c r="A268" s="38" t="s">
        <v>244</v>
      </c>
      <c r="B268" s="31">
        <v>22.49</v>
      </c>
    </row>
    <row r="269" spans="1:14">
      <c r="A269" s="38" t="s">
        <v>245</v>
      </c>
      <c r="B269" s="31">
        <v>13.86</v>
      </c>
    </row>
    <row r="270" spans="1:14">
      <c r="A270" s="38" t="s">
        <v>246</v>
      </c>
      <c r="B270" s="31">
        <v>14.93</v>
      </c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</row>
    <row r="271" spans="1:14">
      <c r="A271" s="38" t="s">
        <v>247</v>
      </c>
      <c r="B271" s="31">
        <v>12.04</v>
      </c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</row>
    <row r="272" spans="1:14">
      <c r="A272" s="38" t="s">
        <v>248</v>
      </c>
      <c r="B272" s="31">
        <v>10.45</v>
      </c>
    </row>
    <row r="273" spans="1:14">
      <c r="A273" s="38" t="s">
        <v>249</v>
      </c>
      <c r="B273" s="31">
        <v>6.29</v>
      </c>
    </row>
    <row r="274" spans="1:14">
      <c r="A274" s="38" t="s">
        <v>250</v>
      </c>
      <c r="B274" s="31">
        <v>2.2400000000000002</v>
      </c>
    </row>
    <row r="275" spans="1:14">
      <c r="A275" s="38" t="s">
        <v>251</v>
      </c>
      <c r="B275" s="31">
        <v>3.48</v>
      </c>
    </row>
    <row r="276" spans="1:14">
      <c r="A276" s="38" t="s">
        <v>252</v>
      </c>
      <c r="B276" s="31">
        <v>43519.65</v>
      </c>
    </row>
    <row r="277" spans="1:14">
      <c r="A277" s="38" t="s">
        <v>253</v>
      </c>
      <c r="B277" s="31">
        <v>2819.75</v>
      </c>
    </row>
    <row r="278" spans="1:14">
      <c r="A278" s="38" t="s">
        <v>254</v>
      </c>
      <c r="B278" s="31">
        <v>161.09</v>
      </c>
    </row>
    <row r="279" spans="1:14">
      <c r="A279" s="38" t="s">
        <v>255</v>
      </c>
      <c r="B279" s="31">
        <v>160.69999999999999</v>
      </c>
    </row>
    <row r="280" spans="1:14">
      <c r="A280" s="38" t="s">
        <v>256</v>
      </c>
      <c r="B280" s="31">
        <v>11.4</v>
      </c>
    </row>
    <row r="281" spans="1:14">
      <c r="A281" s="38" t="s">
        <v>257</v>
      </c>
      <c r="B281" s="31">
        <v>4.55</v>
      </c>
    </row>
    <row r="282" spans="1:14">
      <c r="A282" s="38" t="s">
        <v>258</v>
      </c>
      <c r="B282" s="31">
        <v>12.59</v>
      </c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</row>
    <row r="283" spans="1:14">
      <c r="A283" s="38" t="s">
        <v>259</v>
      </c>
      <c r="B283" s="31">
        <v>11.25</v>
      </c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</row>
    <row r="284" spans="1:14">
      <c r="A284" s="38" t="s">
        <v>260</v>
      </c>
      <c r="B284" s="31">
        <v>12.59</v>
      </c>
    </row>
    <row r="285" spans="1:14">
      <c r="A285" s="38" t="s">
        <v>261</v>
      </c>
      <c r="B285" s="31">
        <v>12.64</v>
      </c>
    </row>
    <row r="286" spans="1:14">
      <c r="A286" s="38" t="s">
        <v>262</v>
      </c>
      <c r="B286" s="31">
        <v>17.79</v>
      </c>
    </row>
    <row r="287" spans="1:14">
      <c r="A287" s="38" t="s">
        <v>263</v>
      </c>
      <c r="B287" s="31">
        <v>54.43</v>
      </c>
    </row>
    <row r="288" spans="1:14">
      <c r="A288" s="38" t="s">
        <v>264</v>
      </c>
      <c r="B288" s="31">
        <v>22.3</v>
      </c>
    </row>
    <row r="289" spans="1:14">
      <c r="A289" s="38" t="s">
        <v>265</v>
      </c>
      <c r="B289" s="31">
        <v>2676.53</v>
      </c>
    </row>
    <row r="290" spans="1:14">
      <c r="A290" s="38" t="s">
        <v>266</v>
      </c>
      <c r="B290" s="31">
        <v>11.73</v>
      </c>
    </row>
    <row r="291" spans="1:14">
      <c r="A291" s="38" t="s">
        <v>267</v>
      </c>
      <c r="B291" s="31">
        <v>28.46</v>
      </c>
    </row>
    <row r="292" spans="1:14">
      <c r="A292" s="38" t="s">
        <v>268</v>
      </c>
      <c r="B292" s="31">
        <v>6157.95</v>
      </c>
    </row>
    <row r="293" spans="1:14">
      <c r="A293" s="38" t="s">
        <v>269</v>
      </c>
      <c r="B293" s="31">
        <v>1.36</v>
      </c>
    </row>
    <row r="294" spans="1:14">
      <c r="A294" s="38" t="s">
        <v>270</v>
      </c>
      <c r="B294" s="31">
        <v>0.02</v>
      </c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</row>
    <row r="295" spans="1:14">
      <c r="A295" s="38" t="s">
        <v>271</v>
      </c>
      <c r="B295" s="31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</row>
    <row r="296" spans="1:14">
      <c r="A296" s="38" t="s">
        <v>272</v>
      </c>
      <c r="B296" s="31"/>
    </row>
    <row r="297" spans="1:14">
      <c r="A297" s="38" t="s">
        <v>273</v>
      </c>
      <c r="B297" s="31"/>
    </row>
    <row r="298" spans="1:14">
      <c r="A298" s="38" t="s">
        <v>274</v>
      </c>
      <c r="B298" s="31">
        <v>513.22</v>
      </c>
    </row>
    <row r="299" spans="1:14">
      <c r="A299" s="38" t="s">
        <v>275</v>
      </c>
      <c r="B299" s="31">
        <v>11.02</v>
      </c>
    </row>
    <row r="300" spans="1:14">
      <c r="A300" s="38" t="s">
        <v>276</v>
      </c>
      <c r="B300" s="31"/>
    </row>
    <row r="301" spans="1:14">
      <c r="A301" s="38" t="s">
        <v>277</v>
      </c>
      <c r="B301" s="31"/>
    </row>
    <row r="302" spans="1:14">
      <c r="A302" s="38" t="s">
        <v>278</v>
      </c>
      <c r="B302" s="31">
        <v>794.84</v>
      </c>
    </row>
    <row r="303" spans="1:14">
      <c r="A303" s="38" t="s">
        <v>279</v>
      </c>
      <c r="B303" s="31">
        <v>1221.1199999999999</v>
      </c>
    </row>
    <row r="304" spans="1:14">
      <c r="A304" s="38" t="s">
        <v>280</v>
      </c>
      <c r="B304" s="31">
        <v>7.39</v>
      </c>
    </row>
    <row r="305" spans="1:14">
      <c r="A305" s="38" t="s">
        <v>281</v>
      </c>
      <c r="B305" s="31">
        <v>1.5</v>
      </c>
    </row>
    <row r="306" spans="1:14">
      <c r="A306" s="38" t="s">
        <v>282</v>
      </c>
      <c r="B306" s="31">
        <v>25.51</v>
      </c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</row>
    <row r="307" spans="1:14">
      <c r="A307" s="38" t="s">
        <v>283</v>
      </c>
      <c r="B307" s="31">
        <v>21.29</v>
      </c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</row>
    <row r="308" spans="1:14">
      <c r="A308" s="38" t="s">
        <v>284</v>
      </c>
      <c r="B308" s="31">
        <v>21.49</v>
      </c>
    </row>
    <row r="309" spans="1:14">
      <c r="A309" s="38" t="s">
        <v>285</v>
      </c>
      <c r="B309" s="31">
        <v>42.12</v>
      </c>
    </row>
    <row r="310" spans="1:14">
      <c r="A310" s="38" t="s">
        <v>286</v>
      </c>
      <c r="B310" s="31">
        <v>88.32</v>
      </c>
    </row>
    <row r="311" spans="1:14">
      <c r="A311" s="38" t="s">
        <v>287</v>
      </c>
      <c r="B311" s="31">
        <v>794.58</v>
      </c>
    </row>
    <row r="312" spans="1:14">
      <c r="A312" s="38" t="s">
        <v>288</v>
      </c>
      <c r="B312" s="31">
        <v>1157.94</v>
      </c>
    </row>
    <row r="313" spans="1:14">
      <c r="A313" s="38" t="s">
        <v>289</v>
      </c>
      <c r="B313" s="31">
        <v>253.31</v>
      </c>
    </row>
    <row r="314" spans="1:14">
      <c r="A314" s="38" t="s">
        <v>290</v>
      </c>
      <c r="B314" s="31">
        <v>426.45</v>
      </c>
    </row>
    <row r="315" spans="1:14">
      <c r="A315" s="38" t="s">
        <v>291</v>
      </c>
      <c r="B315" s="31">
        <v>8743.9699999999993</v>
      </c>
    </row>
    <row r="316" spans="1:14">
      <c r="A316" s="38" t="s">
        <v>292</v>
      </c>
      <c r="B316" s="31">
        <v>23.13</v>
      </c>
    </row>
    <row r="317" spans="1:14">
      <c r="A317" s="38" t="s">
        <v>293</v>
      </c>
      <c r="B317" s="31">
        <v>22.97</v>
      </c>
    </row>
    <row r="318" spans="1:14">
      <c r="A318" s="38" t="s">
        <v>294</v>
      </c>
      <c r="B318" s="31">
        <v>27.19</v>
      </c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</row>
    <row r="319" spans="1:14">
      <c r="A319" s="38" t="s">
        <v>295</v>
      </c>
      <c r="B319" s="31">
        <v>26.25</v>
      </c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</row>
    <row r="320" spans="1:14">
      <c r="A320" s="38" t="s">
        <v>296</v>
      </c>
      <c r="B320" s="31">
        <v>27.12</v>
      </c>
    </row>
    <row r="321" spans="1:14">
      <c r="A321" s="38" t="s">
        <v>297</v>
      </c>
      <c r="B321" s="31">
        <v>23.85</v>
      </c>
    </row>
    <row r="322" spans="1:14">
      <c r="A322" s="38" t="s">
        <v>298</v>
      </c>
      <c r="B322" s="31">
        <v>23.39</v>
      </c>
    </row>
    <row r="323" spans="1:14">
      <c r="A323" s="38" t="s">
        <v>299</v>
      </c>
      <c r="B323" s="31">
        <v>116.96</v>
      </c>
    </row>
    <row r="324" spans="1:14">
      <c r="A324" s="38" t="s">
        <v>300</v>
      </c>
      <c r="B324" s="31">
        <v>117.78</v>
      </c>
    </row>
    <row r="325" spans="1:14">
      <c r="A325" s="38" t="s">
        <v>301</v>
      </c>
      <c r="B325" s="31">
        <v>158.96</v>
      </c>
    </row>
    <row r="326" spans="1:14">
      <c r="A326" s="38" t="s">
        <v>302</v>
      </c>
      <c r="B326" s="31">
        <v>64.349999999999994</v>
      </c>
    </row>
    <row r="327" spans="1:14">
      <c r="A327" s="38" t="s">
        <v>303</v>
      </c>
      <c r="B327" s="31">
        <v>20.29</v>
      </c>
    </row>
    <row r="328" spans="1:14">
      <c r="A328" s="38" t="s">
        <v>304</v>
      </c>
      <c r="B328" s="31">
        <v>13.8</v>
      </c>
    </row>
    <row r="329" spans="1:14">
      <c r="A329" s="38" t="s">
        <v>305</v>
      </c>
      <c r="B329" s="31">
        <v>9.24</v>
      </c>
    </row>
    <row r="330" spans="1:14">
      <c r="A330" s="38" t="s">
        <v>335</v>
      </c>
      <c r="B330" s="31">
        <v>6.9</v>
      </c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</row>
    <row r="331" spans="1:14">
      <c r="A331" s="38" t="s">
        <v>336</v>
      </c>
      <c r="B331" s="31">
        <v>5.75</v>
      </c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</row>
    <row r="332" spans="1:14">
      <c r="A332" s="38" t="s">
        <v>337</v>
      </c>
      <c r="B332" s="31">
        <v>6.7</v>
      </c>
    </row>
    <row r="333" spans="1:14">
      <c r="A333" s="38" t="s">
        <v>338</v>
      </c>
      <c r="B333" s="31">
        <v>5.9</v>
      </c>
    </row>
    <row r="334" spans="1:14">
      <c r="A334" s="38" t="s">
        <v>339</v>
      </c>
      <c r="B334" s="31">
        <v>12.57</v>
      </c>
    </row>
    <row r="335" spans="1:14">
      <c r="A335" s="38" t="s">
        <v>340</v>
      </c>
      <c r="B335" s="31">
        <v>321.86</v>
      </c>
    </row>
    <row r="336" spans="1:14">
      <c r="A336" s="38" t="s">
        <v>341</v>
      </c>
      <c r="B336" s="31">
        <v>105.86</v>
      </c>
    </row>
    <row r="337" spans="1:2">
      <c r="A337" s="38" t="s">
        <v>342</v>
      </c>
      <c r="B337" s="31">
        <v>1745.25</v>
      </c>
    </row>
    <row r="338" spans="1:2">
      <c r="A338" s="38" t="s">
        <v>343</v>
      </c>
      <c r="B338" s="31">
        <v>538.54999999999995</v>
      </c>
    </row>
    <row r="339" spans="1:2">
      <c r="A339" s="38" t="s">
        <v>344</v>
      </c>
      <c r="B339" s="31">
        <v>127.22</v>
      </c>
    </row>
    <row r="340" spans="1:2">
      <c r="A340" s="38" t="s">
        <v>345</v>
      </c>
      <c r="B340" s="31">
        <v>25.34</v>
      </c>
    </row>
    <row r="341" spans="1:2">
      <c r="A341" s="38" t="s">
        <v>346</v>
      </c>
      <c r="B341" s="31">
        <v>23.37</v>
      </c>
    </row>
    <row r="342" spans="1:2">
      <c r="A342" s="38" t="s">
        <v>347</v>
      </c>
      <c r="B342" s="31"/>
    </row>
    <row r="343" spans="1:2">
      <c r="A343" s="38" t="s">
        <v>348</v>
      </c>
      <c r="B343" s="31"/>
    </row>
    <row r="344" spans="1:2">
      <c r="A344" s="38" t="s">
        <v>349</v>
      </c>
      <c r="B344" s="31"/>
    </row>
    <row r="345" spans="1:2">
      <c r="A345" s="38" t="s">
        <v>350</v>
      </c>
      <c r="B345" s="31"/>
    </row>
    <row r="346" spans="1:2">
      <c r="A346" s="38" t="s">
        <v>351</v>
      </c>
      <c r="B346" s="31"/>
    </row>
    <row r="347" spans="1:2">
      <c r="A347" s="38" t="s">
        <v>352</v>
      </c>
      <c r="B347" s="31"/>
    </row>
    <row r="348" spans="1:2">
      <c r="A348" s="38" t="s">
        <v>353</v>
      </c>
      <c r="B348" s="31"/>
    </row>
    <row r="349" spans="1:2">
      <c r="A349" s="38" t="s">
        <v>354</v>
      </c>
      <c r="B349" s="31"/>
    </row>
    <row r="350" spans="1:2">
      <c r="A350" s="38" t="s">
        <v>355</v>
      </c>
      <c r="B350" s="31"/>
    </row>
    <row r="351" spans="1:2">
      <c r="A351" s="38" t="s">
        <v>356</v>
      </c>
      <c r="B351" s="31"/>
    </row>
    <row r="352" spans="1:2">
      <c r="A352" s="38" t="s">
        <v>357</v>
      </c>
      <c r="B352" s="31"/>
    </row>
    <row r="353" spans="1:14">
      <c r="A353" s="38" t="s">
        <v>358</v>
      </c>
      <c r="B353" s="31"/>
    </row>
    <row r="354" spans="1:14">
      <c r="A354" s="38" t="s">
        <v>359</v>
      </c>
      <c r="B354" s="31"/>
    </row>
    <row r="355" spans="1:14">
      <c r="A355" s="38" t="s">
        <v>360</v>
      </c>
      <c r="B355" s="31"/>
    </row>
    <row r="356" spans="1:14">
      <c r="A356" s="38" t="s">
        <v>361</v>
      </c>
      <c r="B356" s="31"/>
    </row>
    <row r="357" spans="1:14">
      <c r="A357" s="38" t="s">
        <v>362</v>
      </c>
      <c r="B357" s="31"/>
    </row>
    <row r="358" spans="1:14">
      <c r="A358" s="38" t="s">
        <v>363</v>
      </c>
      <c r="B358" s="31"/>
    </row>
    <row r="359" spans="1:14">
      <c r="A359" s="38" t="s">
        <v>364</v>
      </c>
      <c r="B359" s="31"/>
    </row>
    <row r="360" spans="1:14">
      <c r="A360" s="38" t="s">
        <v>365</v>
      </c>
      <c r="B360" s="31"/>
    </row>
    <row r="361" spans="1:14">
      <c r="A361" s="38" t="s">
        <v>366</v>
      </c>
      <c r="B361" s="31"/>
    </row>
    <row r="362" spans="1:14">
      <c r="A362" s="38" t="s">
        <v>367</v>
      </c>
      <c r="B362" s="31"/>
    </row>
    <row r="363" spans="1:14">
      <c r="A363" s="38" t="s">
        <v>368</v>
      </c>
      <c r="B363" s="31"/>
    </row>
    <row r="364" spans="1:14">
      <c r="A364" s="38" t="s">
        <v>369</v>
      </c>
      <c r="B364" s="31"/>
    </row>
    <row r="365" spans="1:14">
      <c r="A365" s="38" t="s">
        <v>370</v>
      </c>
      <c r="B365" s="31"/>
    </row>
    <row r="366" spans="1:14">
      <c r="A366" s="38" t="s">
        <v>371</v>
      </c>
      <c r="B366" s="31">
        <v>54.64</v>
      </c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</row>
    <row r="367" spans="1:14">
      <c r="A367" s="38" t="s">
        <v>372</v>
      </c>
      <c r="B367" s="31">
        <v>45.96</v>
      </c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</row>
    <row r="368" spans="1:14">
      <c r="A368" s="38" t="s">
        <v>373</v>
      </c>
      <c r="B368" s="31">
        <v>36.29</v>
      </c>
    </row>
    <row r="369" spans="1:14">
      <c r="A369" s="38" t="s">
        <v>374</v>
      </c>
      <c r="B369" s="31">
        <v>26.7</v>
      </c>
    </row>
    <row r="370" spans="1:14">
      <c r="A370" s="38" t="s">
        <v>375</v>
      </c>
      <c r="B370" s="31">
        <v>24.62</v>
      </c>
    </row>
    <row r="371" spans="1:14">
      <c r="A371" s="38" t="s">
        <v>376</v>
      </c>
      <c r="B371" s="31">
        <v>66.42</v>
      </c>
    </row>
    <row r="372" spans="1:14">
      <c r="A372" s="38" t="s">
        <v>377</v>
      </c>
      <c r="B372" s="31">
        <v>62.07</v>
      </c>
    </row>
    <row r="373" spans="1:14">
      <c r="A373" s="38" t="s">
        <v>378</v>
      </c>
      <c r="B373" s="31">
        <v>367.07</v>
      </c>
    </row>
    <row r="374" spans="1:14">
      <c r="A374" s="38" t="s">
        <v>379</v>
      </c>
      <c r="B374" s="31">
        <v>509.52</v>
      </c>
    </row>
    <row r="375" spans="1:14">
      <c r="A375" s="38" t="s">
        <v>380</v>
      </c>
      <c r="B375" s="31">
        <v>117.45</v>
      </c>
    </row>
    <row r="376" spans="1:14">
      <c r="A376" s="38" t="s">
        <v>381</v>
      </c>
      <c r="B376" s="31">
        <v>81.260000000000005</v>
      </c>
    </row>
    <row r="377" spans="1:14">
      <c r="A377" s="38" t="s">
        <v>382</v>
      </c>
      <c r="B377" s="31">
        <v>60.4</v>
      </c>
    </row>
    <row r="378" spans="1:14">
      <c r="A378" s="38" t="s">
        <v>383</v>
      </c>
      <c r="B378" s="31">
        <v>43.19</v>
      </c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</row>
    <row r="379" spans="1:14">
      <c r="A379" s="38" t="s">
        <v>384</v>
      </c>
      <c r="B379" s="31">
        <v>32.659999999999997</v>
      </c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</row>
    <row r="380" spans="1:14">
      <c r="A380" s="38" t="s">
        <v>385</v>
      </c>
      <c r="B380" s="31">
        <v>31.07</v>
      </c>
    </row>
    <row r="381" spans="1:14">
      <c r="A381" s="38" t="s">
        <v>386</v>
      </c>
      <c r="B381" s="31">
        <v>27.8</v>
      </c>
    </row>
    <row r="382" spans="1:14">
      <c r="A382" s="38" t="s">
        <v>387</v>
      </c>
      <c r="B382" s="31">
        <v>24.55</v>
      </c>
    </row>
    <row r="383" spans="1:14">
      <c r="A383" s="38" t="s">
        <v>388</v>
      </c>
      <c r="B383" s="31">
        <v>50.48</v>
      </c>
    </row>
    <row r="384" spans="1:14">
      <c r="A384" s="38" t="s">
        <v>389</v>
      </c>
      <c r="B384" s="31">
        <v>2121.56</v>
      </c>
    </row>
    <row r="385" spans="1:14">
      <c r="A385" s="38" t="s">
        <v>390</v>
      </c>
      <c r="B385" s="31">
        <v>831.84</v>
      </c>
    </row>
    <row r="386" spans="1:14">
      <c r="A386" s="38" t="s">
        <v>391</v>
      </c>
      <c r="B386" s="31">
        <v>160.12</v>
      </c>
    </row>
    <row r="387" spans="1:14">
      <c r="A387" s="38" t="s">
        <v>392</v>
      </c>
      <c r="B387" s="31">
        <v>427.67</v>
      </c>
    </row>
    <row r="388" spans="1:14">
      <c r="A388" s="38" t="s">
        <v>393</v>
      </c>
      <c r="B388" s="31">
        <v>143.21</v>
      </c>
    </row>
    <row r="389" spans="1:14">
      <c r="A389" s="38" t="s">
        <v>394</v>
      </c>
      <c r="B389" s="31">
        <v>114.3</v>
      </c>
    </row>
    <row r="390" spans="1:14">
      <c r="A390" s="38" t="s">
        <v>395</v>
      </c>
      <c r="B390" s="31">
        <v>99.97</v>
      </c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</row>
    <row r="391" spans="1:14">
      <c r="A391" s="38" t="s">
        <v>396</v>
      </c>
      <c r="B391" s="31">
        <v>89.07</v>
      </c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</row>
    <row r="392" spans="1:14">
      <c r="A392" s="38" t="s">
        <v>397</v>
      </c>
      <c r="B392" s="31">
        <v>93.81</v>
      </c>
    </row>
    <row r="393" spans="1:14">
      <c r="A393" s="38" t="s">
        <v>398</v>
      </c>
      <c r="B393" s="31"/>
    </row>
    <row r="394" spans="1:14">
      <c r="A394" s="38" t="s">
        <v>399</v>
      </c>
      <c r="B394" s="31"/>
    </row>
    <row r="395" spans="1:14">
      <c r="A395" s="38" t="s">
        <v>400</v>
      </c>
      <c r="B395" s="31"/>
    </row>
    <row r="396" spans="1:14">
      <c r="A396" s="38" t="s">
        <v>401</v>
      </c>
      <c r="B396" s="31">
        <v>161.51</v>
      </c>
    </row>
    <row r="397" spans="1:14">
      <c r="A397" s="38" t="s">
        <v>402</v>
      </c>
      <c r="B397" s="31">
        <v>2702.17</v>
      </c>
    </row>
    <row r="398" spans="1:14">
      <c r="A398" s="38" t="s">
        <v>403</v>
      </c>
      <c r="B398" s="31">
        <v>689.93</v>
      </c>
    </row>
    <row r="399" spans="1:14">
      <c r="A399" s="38" t="s">
        <v>404</v>
      </c>
      <c r="B399" s="31">
        <v>1090.9100000000001</v>
      </c>
    </row>
    <row r="400" spans="1:14">
      <c r="A400" s="38" t="s">
        <v>405</v>
      </c>
      <c r="B400" s="31">
        <v>69.47</v>
      </c>
    </row>
    <row r="401" spans="1:14">
      <c r="A401" s="38" t="s">
        <v>406</v>
      </c>
      <c r="B401" s="31">
        <v>47.74</v>
      </c>
    </row>
    <row r="402" spans="1:14">
      <c r="A402" s="38" t="s">
        <v>719</v>
      </c>
      <c r="B402" s="31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</row>
    <row r="403" spans="1:14">
      <c r="A403" s="38" t="s">
        <v>720</v>
      </c>
      <c r="B403" s="31">
        <v>42.4</v>
      </c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</row>
    <row r="404" spans="1:14">
      <c r="A404" s="38" t="s">
        <v>721</v>
      </c>
      <c r="B404" s="31">
        <v>39.909999999999997</v>
      </c>
    </row>
    <row r="405" spans="1:14">
      <c r="A405" s="38" t="s">
        <v>722</v>
      </c>
      <c r="B405" s="31">
        <v>35.450000000000003</v>
      </c>
    </row>
    <row r="406" spans="1:14">
      <c r="A406" s="38" t="s">
        <v>723</v>
      </c>
      <c r="B406" s="31">
        <v>47.86</v>
      </c>
    </row>
    <row r="407" spans="1:14">
      <c r="A407" s="38" t="s">
        <v>724</v>
      </c>
      <c r="B407" s="31">
        <v>113.46</v>
      </c>
    </row>
    <row r="408" spans="1:14">
      <c r="A408" s="38" t="s">
        <v>725</v>
      </c>
      <c r="B408" s="31">
        <v>2308.98</v>
      </c>
    </row>
    <row r="409" spans="1:14">
      <c r="A409" s="38" t="s">
        <v>726</v>
      </c>
      <c r="B409" s="31">
        <v>154.41</v>
      </c>
    </row>
    <row r="410" spans="1:14">
      <c r="A410" s="38" t="s">
        <v>727</v>
      </c>
      <c r="B410" s="31">
        <v>486.45</v>
      </c>
    </row>
    <row r="411" spans="1:14">
      <c r="A411" s="38" t="s">
        <v>728</v>
      </c>
      <c r="B411" s="31">
        <v>124.75</v>
      </c>
    </row>
    <row r="412" spans="1:14">
      <c r="A412" s="38" t="s">
        <v>729</v>
      </c>
      <c r="B412" s="31">
        <v>112.62</v>
      </c>
    </row>
    <row r="413" spans="1:14">
      <c r="A413" s="38" t="s">
        <v>730</v>
      </c>
      <c r="B413" s="31">
        <v>111.02</v>
      </c>
    </row>
  </sheetData>
  <phoneticPr fontId="3" type="noConversion"/>
  <pageMargins left="0.7" right="0.7" top="0.75" bottom="0.75" header="0.3" footer="0.3"/>
  <pageSetup paperSize="9" orientation="portrait" horizontalDpi="4294967293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12AA7-68A3-EC4A-AD62-D82FD712CF53}">
  <dimension ref="A1:N173"/>
  <sheetViews>
    <sheetView zoomScaleNormal="100" workbookViewId="0">
      <selection activeCell="E16" sqref="E16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14">
      <c r="A1" s="28" t="s">
        <v>0</v>
      </c>
      <c r="B1" s="120" t="s">
        <v>844</v>
      </c>
    </row>
    <row r="2" spans="1:14">
      <c r="A2" s="28" t="s">
        <v>1</v>
      </c>
      <c r="B2" s="120" t="s">
        <v>843</v>
      </c>
    </row>
    <row r="3" spans="1:14">
      <c r="A3" s="28" t="s">
        <v>2</v>
      </c>
      <c r="B3" s="120" t="s">
        <v>842</v>
      </c>
    </row>
    <row r="4" spans="1:14">
      <c r="A4" s="14"/>
    </row>
    <row r="5" spans="1:14">
      <c r="A5" s="11" t="s">
        <v>3</v>
      </c>
      <c r="B5" s="29" t="s">
        <v>4</v>
      </c>
    </row>
    <row r="6" spans="1:14">
      <c r="A6" s="38" t="s">
        <v>222</v>
      </c>
      <c r="B6" s="31">
        <v>6.37</v>
      </c>
    </row>
    <row r="7" spans="1:14">
      <c r="A7" s="38" t="s">
        <v>223</v>
      </c>
      <c r="B7" s="31">
        <v>6.2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>
      <c r="A8" s="38" t="s">
        <v>224</v>
      </c>
      <c r="B8" s="31">
        <v>6.27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>
      <c r="A9" s="38" t="s">
        <v>225</v>
      </c>
      <c r="B9" s="31">
        <v>3.01</v>
      </c>
    </row>
    <row r="10" spans="1:14">
      <c r="A10" s="38" t="s">
        <v>226</v>
      </c>
      <c r="B10" s="31">
        <v>2.78</v>
      </c>
    </row>
    <row r="11" spans="1:14">
      <c r="A11" s="38" t="s">
        <v>227</v>
      </c>
      <c r="B11" s="31">
        <v>11.11</v>
      </c>
    </row>
    <row r="12" spans="1:14">
      <c r="A12" s="38" t="s">
        <v>228</v>
      </c>
      <c r="B12" s="31">
        <v>2.17</v>
      </c>
    </row>
    <row r="13" spans="1:14">
      <c r="A13" s="38" t="s">
        <v>229</v>
      </c>
      <c r="B13" s="31">
        <v>9.5399999999999991</v>
      </c>
    </row>
    <row r="14" spans="1:14">
      <c r="A14" s="38" t="s">
        <v>230</v>
      </c>
      <c r="B14" s="31">
        <v>2.2400000000000002</v>
      </c>
    </row>
    <row r="15" spans="1:14">
      <c r="A15" s="38" t="s">
        <v>231</v>
      </c>
      <c r="B15" s="31">
        <v>1.06</v>
      </c>
    </row>
    <row r="16" spans="1:14">
      <c r="A16" s="38" t="s">
        <v>232</v>
      </c>
      <c r="B16" s="31"/>
    </row>
    <row r="17" spans="1:13">
      <c r="A17" s="38" t="s">
        <v>233</v>
      </c>
      <c r="B17" s="31">
        <v>4.2699999999999996</v>
      </c>
    </row>
    <row r="18" spans="1:13">
      <c r="A18" s="38" t="s">
        <v>234</v>
      </c>
      <c r="B18" s="31">
        <v>1.75</v>
      </c>
    </row>
    <row r="19" spans="1:13">
      <c r="A19" s="38" t="s">
        <v>235</v>
      </c>
      <c r="B19" s="31">
        <v>0.47</v>
      </c>
    </row>
    <row r="20" spans="1:13">
      <c r="A20" s="38" t="s">
        <v>236</v>
      </c>
      <c r="B20" s="3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>
      <c r="A21" s="38" t="s">
        <v>237</v>
      </c>
      <c r="B21" s="31">
        <v>1.31</v>
      </c>
      <c r="C21" s="13"/>
      <c r="D21" s="13"/>
      <c r="E21" s="13"/>
      <c r="F21" s="13"/>
      <c r="G21" s="13"/>
      <c r="H21" s="13"/>
      <c r="I21" s="13"/>
      <c r="J21" s="13"/>
      <c r="K21" s="13"/>
    </row>
    <row r="22" spans="1:13">
      <c r="A22" s="38" t="s">
        <v>238</v>
      </c>
      <c r="B22" s="31">
        <v>1.85</v>
      </c>
    </row>
    <row r="23" spans="1:13">
      <c r="A23" s="38" t="s">
        <v>239</v>
      </c>
      <c r="B23" s="31">
        <v>2.81</v>
      </c>
    </row>
    <row r="24" spans="1:13">
      <c r="A24" s="38" t="s">
        <v>240</v>
      </c>
      <c r="B24" s="31">
        <v>2.42</v>
      </c>
    </row>
    <row r="25" spans="1:13">
      <c r="A25" s="38" t="s">
        <v>241</v>
      </c>
      <c r="B25" s="31">
        <v>0.06</v>
      </c>
    </row>
    <row r="26" spans="1:13">
      <c r="A26" s="38" t="s">
        <v>242</v>
      </c>
      <c r="B26" s="31">
        <v>0.05</v>
      </c>
    </row>
    <row r="27" spans="1:13">
      <c r="A27" s="38" t="s">
        <v>243</v>
      </c>
      <c r="B27" s="31"/>
    </row>
    <row r="28" spans="1:13">
      <c r="A28" s="38" t="s">
        <v>244</v>
      </c>
      <c r="B28" s="31"/>
    </row>
    <row r="29" spans="1:13">
      <c r="A29" s="38" t="s">
        <v>245</v>
      </c>
      <c r="B29" s="31"/>
    </row>
    <row r="30" spans="1:13">
      <c r="A30" s="38" t="s">
        <v>246</v>
      </c>
      <c r="B30" s="31">
        <v>13.06</v>
      </c>
    </row>
    <row r="31" spans="1:13">
      <c r="A31" s="38" t="s">
        <v>247</v>
      </c>
      <c r="B31" s="31">
        <v>6.72</v>
      </c>
    </row>
    <row r="32" spans="1:13">
      <c r="A32" s="38" t="s">
        <v>248</v>
      </c>
      <c r="B32" s="31">
        <v>8.65</v>
      </c>
    </row>
    <row r="33" spans="1:14">
      <c r="A33" s="38" t="s">
        <v>249</v>
      </c>
      <c r="B33" s="31">
        <v>6.75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38" t="s">
        <v>250</v>
      </c>
      <c r="B34" s="3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38" t="s">
        <v>251</v>
      </c>
      <c r="B35" s="31">
        <v>5.08</v>
      </c>
    </row>
    <row r="36" spans="1:14">
      <c r="A36" s="38" t="s">
        <v>252</v>
      </c>
      <c r="B36" s="31">
        <v>101.4</v>
      </c>
    </row>
    <row r="37" spans="1:14">
      <c r="A37" s="38" t="s">
        <v>253</v>
      </c>
      <c r="B37" s="31">
        <v>50.26</v>
      </c>
    </row>
    <row r="38" spans="1:14">
      <c r="A38" s="38" t="s">
        <v>254</v>
      </c>
      <c r="B38" s="31">
        <v>30.6</v>
      </c>
    </row>
    <row r="39" spans="1:14">
      <c r="A39" s="38" t="s">
        <v>255</v>
      </c>
      <c r="B39" s="31">
        <v>12.87</v>
      </c>
    </row>
    <row r="40" spans="1:14">
      <c r="A40" s="38" t="s">
        <v>256</v>
      </c>
      <c r="B40" s="31">
        <v>7.93</v>
      </c>
    </row>
    <row r="41" spans="1:14">
      <c r="A41" s="38" t="s">
        <v>257</v>
      </c>
      <c r="B41" s="31">
        <v>10.44</v>
      </c>
    </row>
    <row r="42" spans="1:14">
      <c r="A42" s="38" t="s">
        <v>258</v>
      </c>
      <c r="B42" s="31">
        <v>4.79</v>
      </c>
    </row>
    <row r="43" spans="1:14">
      <c r="A43" s="38" t="s">
        <v>259</v>
      </c>
      <c r="B43" s="31">
        <v>3.38</v>
      </c>
    </row>
    <row r="44" spans="1:14">
      <c r="A44" s="38" t="s">
        <v>260</v>
      </c>
      <c r="B44" s="31">
        <v>1.95</v>
      </c>
    </row>
    <row r="45" spans="1:14">
      <c r="A45" s="38" t="s">
        <v>261</v>
      </c>
      <c r="B45" s="31">
        <v>3.58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>
      <c r="A46" s="38" t="s">
        <v>262</v>
      </c>
      <c r="B46" s="31">
        <v>5.01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>
      <c r="A47" s="38" t="s">
        <v>263</v>
      </c>
      <c r="B47" s="31">
        <v>8.19</v>
      </c>
    </row>
    <row r="48" spans="1:14">
      <c r="A48" s="38" t="s">
        <v>264</v>
      </c>
      <c r="B48" s="31">
        <v>7.47</v>
      </c>
    </row>
    <row r="49" spans="1:2">
      <c r="A49" s="38" t="s">
        <v>265</v>
      </c>
      <c r="B49" s="31">
        <v>9.3699999999999992</v>
      </c>
    </row>
    <row r="50" spans="1:2">
      <c r="A50" s="38" t="s">
        <v>266</v>
      </c>
      <c r="B50" s="31">
        <v>15.2</v>
      </c>
    </row>
    <row r="51" spans="1:2">
      <c r="A51" s="38" t="s">
        <v>267</v>
      </c>
      <c r="B51" s="31"/>
    </row>
    <row r="52" spans="1:2">
      <c r="A52" s="38" t="s">
        <v>268</v>
      </c>
      <c r="B52" s="31">
        <v>29.81</v>
      </c>
    </row>
    <row r="53" spans="1:2">
      <c r="A53" s="38" t="s">
        <v>269</v>
      </c>
      <c r="B53" s="31">
        <v>24.92</v>
      </c>
    </row>
    <row r="54" spans="1:2">
      <c r="A54" s="38" t="s">
        <v>270</v>
      </c>
      <c r="B54" s="31"/>
    </row>
    <row r="55" spans="1:2">
      <c r="A55" s="38" t="s">
        <v>271</v>
      </c>
      <c r="B55" s="31"/>
    </row>
    <row r="56" spans="1:2">
      <c r="A56" s="38" t="s">
        <v>272</v>
      </c>
      <c r="B56" s="31"/>
    </row>
    <row r="57" spans="1:2">
      <c r="A57" s="38" t="s">
        <v>273</v>
      </c>
      <c r="B57" s="31"/>
    </row>
    <row r="58" spans="1:2">
      <c r="A58" s="38" t="s">
        <v>274</v>
      </c>
      <c r="B58" s="31"/>
    </row>
    <row r="59" spans="1:2">
      <c r="A59" s="38" t="s">
        <v>275</v>
      </c>
      <c r="B59" s="31"/>
    </row>
    <row r="60" spans="1:2">
      <c r="A60" s="38" t="s">
        <v>276</v>
      </c>
      <c r="B60" s="31"/>
    </row>
    <row r="61" spans="1:2">
      <c r="A61" s="38" t="s">
        <v>277</v>
      </c>
      <c r="B61" s="31"/>
    </row>
    <row r="62" spans="1:2">
      <c r="A62" s="38" t="s">
        <v>278</v>
      </c>
      <c r="B62" s="31"/>
    </row>
    <row r="63" spans="1:2">
      <c r="A63" s="38" t="s">
        <v>279</v>
      </c>
      <c r="B63" s="31"/>
    </row>
    <row r="64" spans="1:2">
      <c r="A64" s="38" t="s">
        <v>280</v>
      </c>
      <c r="B64" s="31"/>
    </row>
    <row r="65" spans="1:14">
      <c r="A65" s="38" t="s">
        <v>281</v>
      </c>
      <c r="B65" s="31"/>
    </row>
    <row r="66" spans="1:14">
      <c r="A66" s="38" t="s">
        <v>282</v>
      </c>
      <c r="B66" s="31"/>
    </row>
    <row r="67" spans="1:14">
      <c r="A67" s="38" t="s">
        <v>283</v>
      </c>
      <c r="B67" s="31"/>
    </row>
    <row r="68" spans="1:14">
      <c r="A68" s="38" t="s">
        <v>284</v>
      </c>
      <c r="B68" s="31"/>
    </row>
    <row r="69" spans="1:14">
      <c r="A69" s="38" t="s">
        <v>285</v>
      </c>
      <c r="B69" s="31"/>
    </row>
    <row r="70" spans="1:14">
      <c r="A70" s="38" t="s">
        <v>286</v>
      </c>
      <c r="B70" s="31"/>
    </row>
    <row r="71" spans="1:14">
      <c r="A71" s="38" t="s">
        <v>287</v>
      </c>
      <c r="B71" s="31"/>
    </row>
    <row r="72" spans="1:14">
      <c r="A72" s="38" t="s">
        <v>288</v>
      </c>
      <c r="B72" s="31"/>
    </row>
    <row r="73" spans="1:14">
      <c r="A73" s="38" t="s">
        <v>289</v>
      </c>
      <c r="B73" s="31"/>
    </row>
    <row r="74" spans="1:14">
      <c r="A74" s="38" t="s">
        <v>290</v>
      </c>
      <c r="B74" s="31"/>
    </row>
    <row r="75" spans="1:14">
      <c r="A75" s="38" t="s">
        <v>291</v>
      </c>
      <c r="B75" s="31"/>
    </row>
    <row r="76" spans="1:14">
      <c r="A76" s="38" t="s">
        <v>292</v>
      </c>
      <c r="B76" s="31"/>
    </row>
    <row r="77" spans="1:14">
      <c r="A77" s="38" t="s">
        <v>293</v>
      </c>
      <c r="B77" s="31"/>
    </row>
    <row r="78" spans="1:14">
      <c r="A78" s="38" t="s">
        <v>294</v>
      </c>
      <c r="B78" s="31">
        <v>175.56</v>
      </c>
    </row>
    <row r="79" spans="1:14">
      <c r="A79" s="38" t="s">
        <v>295</v>
      </c>
      <c r="B79" s="31">
        <v>150.25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1:14">
      <c r="A80" s="38" t="s">
        <v>296</v>
      </c>
      <c r="B80" s="31">
        <v>197.77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14">
      <c r="A81" s="38" t="s">
        <v>297</v>
      </c>
      <c r="B81" s="31">
        <v>279.94</v>
      </c>
    </row>
    <row r="82" spans="1:14">
      <c r="A82" s="38" t="s">
        <v>298</v>
      </c>
      <c r="B82" s="31">
        <v>174.7</v>
      </c>
    </row>
    <row r="83" spans="1:14">
      <c r="A83" s="38" t="s">
        <v>299</v>
      </c>
      <c r="B83" s="31">
        <v>165.8</v>
      </c>
    </row>
    <row r="84" spans="1:14">
      <c r="A84" s="38" t="s">
        <v>300</v>
      </c>
      <c r="B84" s="31">
        <v>149.30000000000001</v>
      </c>
    </row>
    <row r="85" spans="1:14">
      <c r="A85" s="38" t="s">
        <v>301</v>
      </c>
      <c r="B85" s="31">
        <v>177.98</v>
      </c>
    </row>
    <row r="86" spans="1:14">
      <c r="A86" s="38" t="s">
        <v>302</v>
      </c>
      <c r="B86" s="31">
        <v>152.76</v>
      </c>
    </row>
    <row r="87" spans="1:14">
      <c r="A87" s="38" t="s">
        <v>303</v>
      </c>
      <c r="B87" s="31">
        <v>289.87</v>
      </c>
    </row>
    <row r="88" spans="1:14">
      <c r="A88" s="38" t="s">
        <v>304</v>
      </c>
      <c r="B88" s="31">
        <v>128.82</v>
      </c>
    </row>
    <row r="89" spans="1:14">
      <c r="A89" s="38" t="s">
        <v>305</v>
      </c>
      <c r="B89" s="31">
        <v>126.58</v>
      </c>
    </row>
    <row r="90" spans="1:14">
      <c r="A90" s="38" t="s">
        <v>335</v>
      </c>
      <c r="B90" s="31">
        <v>18.13</v>
      </c>
    </row>
    <row r="91" spans="1:14">
      <c r="A91" s="38" t="s">
        <v>336</v>
      </c>
      <c r="B91" s="31">
        <v>15.36</v>
      </c>
    </row>
    <row r="92" spans="1:14">
      <c r="A92" s="38" t="s">
        <v>337</v>
      </c>
      <c r="B92" s="31">
        <v>17.059999999999999</v>
      </c>
    </row>
    <row r="93" spans="1:14">
      <c r="A93" s="38" t="s">
        <v>338</v>
      </c>
      <c r="B93" s="31">
        <v>14.64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1:14">
      <c r="A94" s="38" t="s">
        <v>339</v>
      </c>
      <c r="B94" s="31">
        <v>17.75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1:14">
      <c r="A95" s="38" t="s">
        <v>340</v>
      </c>
      <c r="B95" s="31">
        <v>25.69</v>
      </c>
    </row>
    <row r="96" spans="1:14">
      <c r="A96" s="38" t="s">
        <v>341</v>
      </c>
      <c r="B96" s="31">
        <v>19.8</v>
      </c>
    </row>
    <row r="97" spans="1:14">
      <c r="A97" s="38" t="s">
        <v>342</v>
      </c>
      <c r="B97" s="31">
        <v>24.99</v>
      </c>
    </row>
    <row r="98" spans="1:14">
      <c r="A98" s="38" t="s">
        <v>343</v>
      </c>
      <c r="B98" s="31">
        <v>32.119999999999997</v>
      </c>
    </row>
    <row r="99" spans="1:14">
      <c r="A99" s="38" t="s">
        <v>344</v>
      </c>
      <c r="B99" s="31">
        <v>19.600000000000001</v>
      </c>
    </row>
    <row r="100" spans="1:14">
      <c r="A100" s="38" t="s">
        <v>345</v>
      </c>
      <c r="B100" s="31">
        <v>16.71</v>
      </c>
    </row>
    <row r="101" spans="1:14">
      <c r="A101" s="38" t="s">
        <v>346</v>
      </c>
      <c r="B101" s="31">
        <v>21.33</v>
      </c>
    </row>
    <row r="102" spans="1:14">
      <c r="A102" s="38" t="s">
        <v>347</v>
      </c>
      <c r="B102" s="31">
        <v>19.22</v>
      </c>
    </row>
    <row r="103" spans="1:14">
      <c r="A103" s="38" t="s">
        <v>348</v>
      </c>
      <c r="B103" s="31">
        <v>11.36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1:14">
      <c r="A104" s="38" t="s">
        <v>349</v>
      </c>
      <c r="B104" s="31">
        <v>11.24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1:14">
      <c r="A105" s="38" t="s">
        <v>350</v>
      </c>
      <c r="B105" s="31">
        <v>12.08</v>
      </c>
    </row>
    <row r="106" spans="1:14">
      <c r="A106" s="38" t="s">
        <v>351</v>
      </c>
      <c r="B106" s="31">
        <v>11.07</v>
      </c>
    </row>
    <row r="107" spans="1:14">
      <c r="A107" s="38" t="s">
        <v>352</v>
      </c>
      <c r="B107" s="31">
        <v>10.77</v>
      </c>
    </row>
    <row r="108" spans="1:14">
      <c r="A108" s="38" t="s">
        <v>353</v>
      </c>
      <c r="B108" s="31">
        <v>11.86</v>
      </c>
    </row>
    <row r="109" spans="1:14">
      <c r="A109" s="38" t="s">
        <v>354</v>
      </c>
      <c r="B109" s="31">
        <v>38.630000000000003</v>
      </c>
    </row>
    <row r="110" spans="1:14">
      <c r="A110" s="38" t="s">
        <v>355</v>
      </c>
      <c r="B110" s="31">
        <v>20.74</v>
      </c>
    </row>
    <row r="111" spans="1:14">
      <c r="A111" s="38" t="s">
        <v>356</v>
      </c>
      <c r="B111" s="31">
        <v>23.98</v>
      </c>
    </row>
    <row r="112" spans="1:14">
      <c r="A112" s="38" t="s">
        <v>357</v>
      </c>
      <c r="B112" s="31">
        <v>14.68</v>
      </c>
    </row>
    <row r="113" spans="1:14">
      <c r="A113" s="38" t="s">
        <v>358</v>
      </c>
      <c r="B113" s="31">
        <v>12.69</v>
      </c>
    </row>
    <row r="114" spans="1:14">
      <c r="A114" s="38" t="s">
        <v>359</v>
      </c>
      <c r="B114" s="31">
        <v>9.5</v>
      </c>
    </row>
    <row r="115" spans="1:14">
      <c r="A115" s="38" t="s">
        <v>360</v>
      </c>
      <c r="B115" s="31">
        <v>8.6300000000000008</v>
      </c>
    </row>
    <row r="116" spans="1:14">
      <c r="A116" s="38" t="s">
        <v>361</v>
      </c>
      <c r="B116" s="31">
        <v>10.48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1:14">
      <c r="A117" s="38" t="s">
        <v>362</v>
      </c>
      <c r="B117" s="31">
        <v>9.99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1:14">
      <c r="A118" s="38" t="s">
        <v>363</v>
      </c>
      <c r="B118" s="31">
        <v>10.82</v>
      </c>
    </row>
    <row r="119" spans="1:14">
      <c r="A119" s="38" t="s">
        <v>364</v>
      </c>
      <c r="B119" s="31">
        <v>14.91</v>
      </c>
    </row>
    <row r="120" spans="1:14">
      <c r="A120" s="38" t="s">
        <v>365</v>
      </c>
      <c r="B120" s="31">
        <v>11.86</v>
      </c>
    </row>
    <row r="121" spans="1:14">
      <c r="A121" s="38" t="s">
        <v>366</v>
      </c>
      <c r="B121" s="31">
        <v>17.14</v>
      </c>
    </row>
    <row r="122" spans="1:14">
      <c r="A122" s="38" t="s">
        <v>367</v>
      </c>
      <c r="B122" s="31">
        <v>11.23</v>
      </c>
    </row>
    <row r="123" spans="1:14">
      <c r="A123" s="38" t="s">
        <v>368</v>
      </c>
      <c r="B123" s="31">
        <v>10.89</v>
      </c>
    </row>
    <row r="124" spans="1:14">
      <c r="A124" s="38" t="s">
        <v>369</v>
      </c>
      <c r="B124" s="31">
        <v>8.31</v>
      </c>
    </row>
    <row r="125" spans="1:14">
      <c r="A125" s="38" t="s">
        <v>370</v>
      </c>
      <c r="B125" s="31">
        <v>8.11</v>
      </c>
    </row>
    <row r="126" spans="1:14">
      <c r="A126" s="38" t="s">
        <v>371</v>
      </c>
      <c r="B126" s="31">
        <v>154.91999999999999</v>
      </c>
    </row>
    <row r="127" spans="1:14">
      <c r="A127" s="38" t="s">
        <v>372</v>
      </c>
      <c r="B127" s="31">
        <v>126.92</v>
      </c>
    </row>
    <row r="128" spans="1:14">
      <c r="A128" s="38" t="s">
        <v>373</v>
      </c>
      <c r="B128" s="31">
        <v>123.29</v>
      </c>
    </row>
    <row r="129" spans="1:14">
      <c r="A129" s="38" t="s">
        <v>374</v>
      </c>
      <c r="B129" s="31">
        <v>152.76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1:14">
      <c r="A130" s="38" t="s">
        <v>375</v>
      </c>
      <c r="B130" s="31">
        <v>176.95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1:14">
      <c r="A131" s="38" t="s">
        <v>376</v>
      </c>
      <c r="B131" s="31">
        <v>189.73</v>
      </c>
    </row>
    <row r="132" spans="1:14">
      <c r="A132" s="38" t="s">
        <v>377</v>
      </c>
      <c r="B132" s="31">
        <v>165.63</v>
      </c>
    </row>
    <row r="133" spans="1:14">
      <c r="A133" s="38" t="s">
        <v>378</v>
      </c>
      <c r="B133" s="31">
        <v>143.68</v>
      </c>
    </row>
    <row r="134" spans="1:14">
      <c r="A134" s="38" t="s">
        <v>379</v>
      </c>
      <c r="B134" s="31">
        <v>97.8</v>
      </c>
    </row>
    <row r="135" spans="1:14">
      <c r="A135" s="38" t="s">
        <v>380</v>
      </c>
      <c r="B135" s="31">
        <v>86.92</v>
      </c>
    </row>
    <row r="136" spans="1:14">
      <c r="A136" s="38" t="s">
        <v>381</v>
      </c>
      <c r="B136" s="31">
        <v>76.290000000000006</v>
      </c>
    </row>
    <row r="137" spans="1:14">
      <c r="A137" s="38" t="s">
        <v>382</v>
      </c>
      <c r="B137" s="31">
        <v>82.77</v>
      </c>
    </row>
    <row r="138" spans="1:14">
      <c r="A138" s="38" t="s">
        <v>383</v>
      </c>
      <c r="B138" s="31">
        <v>4.1100000000000003</v>
      </c>
    </row>
    <row r="139" spans="1:14">
      <c r="A139" s="38" t="s">
        <v>384</v>
      </c>
      <c r="B139" s="31">
        <v>3.09</v>
      </c>
    </row>
    <row r="140" spans="1:14">
      <c r="A140" s="38" t="s">
        <v>385</v>
      </c>
      <c r="B140" s="31">
        <v>4.67</v>
      </c>
    </row>
    <row r="141" spans="1:14">
      <c r="A141" s="38" t="s">
        <v>386</v>
      </c>
      <c r="B141" s="31">
        <v>4.95</v>
      </c>
    </row>
    <row r="142" spans="1:14">
      <c r="A142" s="38" t="s">
        <v>387</v>
      </c>
      <c r="B142" s="31">
        <v>3.39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1:14">
      <c r="A143" s="38" t="s">
        <v>388</v>
      </c>
      <c r="B143" s="31">
        <v>2.0299999999999998</v>
      </c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</row>
    <row r="144" spans="1:14">
      <c r="A144" s="38" t="s">
        <v>389</v>
      </c>
      <c r="B144" s="31">
        <v>5.16</v>
      </c>
    </row>
    <row r="145" spans="1:14">
      <c r="A145" s="38" t="s">
        <v>390</v>
      </c>
      <c r="B145" s="31">
        <v>6.06</v>
      </c>
    </row>
    <row r="146" spans="1:14">
      <c r="A146" s="38" t="s">
        <v>391</v>
      </c>
      <c r="B146" s="31">
        <v>5.73</v>
      </c>
    </row>
    <row r="147" spans="1:14">
      <c r="A147" s="38" t="s">
        <v>392</v>
      </c>
      <c r="B147" s="31">
        <v>8.01</v>
      </c>
    </row>
    <row r="148" spans="1:14">
      <c r="A148" s="38" t="s">
        <v>393</v>
      </c>
      <c r="B148" s="31">
        <v>4.7699999999999996</v>
      </c>
    </row>
    <row r="149" spans="1:14">
      <c r="A149" s="38" t="s">
        <v>394</v>
      </c>
      <c r="B149" s="31">
        <v>4.22</v>
      </c>
    </row>
    <row r="150" spans="1:14">
      <c r="A150" s="38" t="s">
        <v>395</v>
      </c>
      <c r="B150" s="31">
        <v>2.0499999999999998</v>
      </c>
    </row>
    <row r="151" spans="1:14">
      <c r="A151" s="38" t="s">
        <v>396</v>
      </c>
      <c r="B151" s="31">
        <v>3.03</v>
      </c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4">
      <c r="A152" s="38" t="s">
        <v>397</v>
      </c>
      <c r="B152" s="31">
        <v>4.6900000000000004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1:14">
      <c r="A153" s="38" t="s">
        <v>398</v>
      </c>
      <c r="B153" s="31">
        <v>3.5</v>
      </c>
    </row>
    <row r="154" spans="1:14">
      <c r="A154" s="38" t="s">
        <v>399</v>
      </c>
      <c r="B154" s="31">
        <v>4.22</v>
      </c>
    </row>
    <row r="155" spans="1:14">
      <c r="A155" s="38" t="s">
        <v>400</v>
      </c>
      <c r="B155" s="31">
        <v>1.39</v>
      </c>
    </row>
    <row r="156" spans="1:14">
      <c r="A156" s="38" t="s">
        <v>401</v>
      </c>
      <c r="B156" s="31">
        <v>0.83</v>
      </c>
    </row>
    <row r="157" spans="1:14">
      <c r="A157" s="38" t="s">
        <v>402</v>
      </c>
      <c r="B157" s="31">
        <v>3.4</v>
      </c>
    </row>
    <row r="158" spans="1:14">
      <c r="A158" s="38" t="s">
        <v>403</v>
      </c>
      <c r="B158" s="31">
        <v>2.59</v>
      </c>
    </row>
    <row r="159" spans="1:14">
      <c r="A159" s="38" t="s">
        <v>404</v>
      </c>
      <c r="B159" s="31">
        <v>4.05</v>
      </c>
    </row>
    <row r="160" spans="1:14">
      <c r="A160" s="38" t="s">
        <v>405</v>
      </c>
      <c r="B160" s="31">
        <v>2.16</v>
      </c>
    </row>
    <row r="161" spans="1:14">
      <c r="A161" s="38" t="s">
        <v>406</v>
      </c>
      <c r="B161" s="31">
        <v>1.25</v>
      </c>
    </row>
    <row r="162" spans="1:14">
      <c r="A162" s="38" t="s">
        <v>719</v>
      </c>
      <c r="B162" s="31">
        <v>0.1</v>
      </c>
    </row>
    <row r="163" spans="1:14">
      <c r="A163" s="38" t="s">
        <v>720</v>
      </c>
      <c r="B163" s="31">
        <v>0.68</v>
      </c>
    </row>
    <row r="164" spans="1:14">
      <c r="A164" s="38" t="s">
        <v>721</v>
      </c>
      <c r="B164" s="31">
        <v>1.75</v>
      </c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</row>
    <row r="165" spans="1:14">
      <c r="A165" s="38" t="s">
        <v>722</v>
      </c>
      <c r="B165" s="31">
        <v>2.85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1:14">
      <c r="A166" s="38" t="s">
        <v>723</v>
      </c>
      <c r="B166" s="31">
        <v>0.52</v>
      </c>
    </row>
    <row r="167" spans="1:14">
      <c r="A167" s="38" t="s">
        <v>724</v>
      </c>
      <c r="B167" s="31"/>
    </row>
    <row r="168" spans="1:14">
      <c r="A168" s="38" t="s">
        <v>725</v>
      </c>
      <c r="B168" s="31">
        <v>0.5</v>
      </c>
    </row>
    <row r="169" spans="1:14">
      <c r="A169" s="38" t="s">
        <v>726</v>
      </c>
      <c r="B169" s="31">
        <v>0.63</v>
      </c>
    </row>
    <row r="170" spans="1:14">
      <c r="A170" s="38" t="s">
        <v>727</v>
      </c>
      <c r="B170" s="31">
        <v>1.18</v>
      </c>
    </row>
    <row r="171" spans="1:14">
      <c r="A171" s="38" t="s">
        <v>728</v>
      </c>
      <c r="B171" s="31">
        <v>0.84</v>
      </c>
    </row>
    <row r="172" spans="1:14">
      <c r="A172" s="38" t="s">
        <v>729</v>
      </c>
      <c r="B172" s="31">
        <v>0.08</v>
      </c>
    </row>
    <row r="173" spans="1:14">
      <c r="A173" s="38" t="s">
        <v>730</v>
      </c>
      <c r="B173" s="31">
        <v>0.45</v>
      </c>
    </row>
  </sheetData>
  <phoneticPr fontId="3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487F-B62F-AC48-ACD6-4E02AF42638A}">
  <dimension ref="A1:N389"/>
  <sheetViews>
    <sheetView zoomScaleNormal="100" workbookViewId="0">
      <selection activeCell="E17" sqref="E17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6">
      <c r="A1" s="28" t="s">
        <v>0</v>
      </c>
      <c r="B1" s="120" t="s">
        <v>847</v>
      </c>
    </row>
    <row r="2" spans="1:6">
      <c r="A2" s="28" t="s">
        <v>1</v>
      </c>
      <c r="B2" s="120" t="s">
        <v>846</v>
      </c>
    </row>
    <row r="3" spans="1:6">
      <c r="A3" s="28" t="s">
        <v>2</v>
      </c>
      <c r="B3" s="120" t="s">
        <v>845</v>
      </c>
    </row>
    <row r="4" spans="1:6">
      <c r="A4" s="14"/>
    </row>
    <row r="5" spans="1:6">
      <c r="A5" s="11" t="s">
        <v>3</v>
      </c>
      <c r="B5" s="29" t="s">
        <v>4</v>
      </c>
    </row>
    <row r="6" spans="1:6">
      <c r="A6" s="38" t="s">
        <v>17</v>
      </c>
    </row>
    <row r="7" spans="1:6">
      <c r="A7" s="38" t="s">
        <v>18</v>
      </c>
    </row>
    <row r="8" spans="1:6">
      <c r="A8" s="38" t="s">
        <v>19</v>
      </c>
    </row>
    <row r="9" spans="1:6">
      <c r="A9" s="38" t="s">
        <v>20</v>
      </c>
    </row>
    <row r="10" spans="1:6">
      <c r="A10" s="38" t="s">
        <v>21</v>
      </c>
    </row>
    <row r="11" spans="1:6">
      <c r="A11" s="38" t="s">
        <v>22</v>
      </c>
    </row>
    <row r="12" spans="1:6">
      <c r="A12" s="38" t="s">
        <v>23</v>
      </c>
    </row>
    <row r="13" spans="1:6">
      <c r="A13" s="38" t="s">
        <v>24</v>
      </c>
      <c r="B13" s="30">
        <v>16.489999999999998</v>
      </c>
    </row>
    <row r="14" spans="1:6">
      <c r="A14" s="38" t="s">
        <v>25</v>
      </c>
      <c r="B14" s="30">
        <v>66.44</v>
      </c>
    </row>
    <row r="15" spans="1:6">
      <c r="A15" s="38" t="s">
        <v>26</v>
      </c>
      <c r="B15" s="30">
        <v>77.38</v>
      </c>
    </row>
    <row r="16" spans="1:6">
      <c r="A16" s="38" t="s">
        <v>27</v>
      </c>
      <c r="B16" s="30">
        <v>38.590000000000003</v>
      </c>
      <c r="F16" s="122"/>
    </row>
    <row r="17" spans="1:14">
      <c r="A17" s="38" t="s">
        <v>28</v>
      </c>
      <c r="B17" s="30">
        <v>26.89</v>
      </c>
    </row>
    <row r="18" spans="1:14">
      <c r="A18" s="38" t="s">
        <v>29</v>
      </c>
      <c r="B18" s="30">
        <v>14.51</v>
      </c>
    </row>
    <row r="19" spans="1:14">
      <c r="A19" s="38" t="s">
        <v>30</v>
      </c>
      <c r="B19" s="30">
        <v>4.3600000000000003</v>
      </c>
    </row>
    <row r="20" spans="1:14">
      <c r="A20" s="38" t="s">
        <v>31</v>
      </c>
      <c r="B20" s="30">
        <v>3.5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</row>
    <row r="21" spans="1:14">
      <c r="A21" s="38" t="s">
        <v>32</v>
      </c>
      <c r="B21" s="30">
        <v>0.5</v>
      </c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</row>
    <row r="22" spans="1:14">
      <c r="A22" s="38" t="s">
        <v>33</v>
      </c>
      <c r="B22" s="30">
        <v>0.48</v>
      </c>
    </row>
    <row r="23" spans="1:14">
      <c r="A23" s="38" t="s">
        <v>34</v>
      </c>
      <c r="B23" s="30">
        <v>0.79</v>
      </c>
    </row>
    <row r="24" spans="1:14">
      <c r="A24" s="38" t="s">
        <v>35</v>
      </c>
      <c r="B24" s="30">
        <v>10.72</v>
      </c>
    </row>
    <row r="25" spans="1:14">
      <c r="A25" s="38" t="s">
        <v>36</v>
      </c>
      <c r="B25" s="30">
        <v>66.53</v>
      </c>
    </row>
    <row r="26" spans="1:14">
      <c r="A26" s="38" t="s">
        <v>37</v>
      </c>
      <c r="B26" s="30">
        <v>5.95</v>
      </c>
    </row>
    <row r="27" spans="1:14">
      <c r="A27" s="38" t="s">
        <v>38</v>
      </c>
      <c r="B27" s="30">
        <v>27.67</v>
      </c>
    </row>
    <row r="28" spans="1:14">
      <c r="A28" s="38" t="s">
        <v>39</v>
      </c>
      <c r="B28" s="30">
        <v>38.700000000000003</v>
      </c>
    </row>
    <row r="29" spans="1:14">
      <c r="A29" s="38" t="s">
        <v>40</v>
      </c>
      <c r="B29" s="30">
        <v>9.43</v>
      </c>
    </row>
    <row r="30" spans="1:14">
      <c r="A30" s="38" t="s">
        <v>41</v>
      </c>
      <c r="B30" s="30">
        <v>2.4700000000000002</v>
      </c>
    </row>
    <row r="31" spans="1:14">
      <c r="A31" s="38" t="s">
        <v>42</v>
      </c>
      <c r="B31" s="30">
        <v>1.88</v>
      </c>
    </row>
    <row r="32" spans="1:14">
      <c r="A32" s="38" t="s">
        <v>43</v>
      </c>
      <c r="B32" s="30">
        <v>0.55000000000000004</v>
      </c>
    </row>
    <row r="33" spans="1:14">
      <c r="A33" s="38" t="s">
        <v>44</v>
      </c>
      <c r="B33" s="30">
        <v>6.05</v>
      </c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</row>
    <row r="34" spans="1:14">
      <c r="A34" s="38" t="s">
        <v>45</v>
      </c>
      <c r="B34" s="30">
        <v>2.31</v>
      </c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</row>
    <row r="35" spans="1:14">
      <c r="A35" s="38" t="s">
        <v>46</v>
      </c>
      <c r="B35" s="30">
        <v>16.22</v>
      </c>
    </row>
    <row r="36" spans="1:14">
      <c r="A36" s="38" t="s">
        <v>47</v>
      </c>
      <c r="B36" s="30">
        <v>20.85</v>
      </c>
    </row>
    <row r="37" spans="1:14">
      <c r="A37" s="38" t="s">
        <v>48</v>
      </c>
      <c r="B37" s="30">
        <v>8.5299999999999994</v>
      </c>
    </row>
    <row r="38" spans="1:14">
      <c r="A38" s="38" t="s">
        <v>49</v>
      </c>
      <c r="B38" s="30">
        <v>172.01</v>
      </c>
    </row>
    <row r="39" spans="1:14">
      <c r="A39" s="38" t="s">
        <v>50</v>
      </c>
      <c r="B39" s="30">
        <v>62.66</v>
      </c>
    </row>
    <row r="40" spans="1:14">
      <c r="A40" s="38" t="s">
        <v>51</v>
      </c>
      <c r="B40" s="30">
        <v>254.93</v>
      </c>
    </row>
    <row r="41" spans="1:14">
      <c r="A41" s="38" t="s">
        <v>52</v>
      </c>
      <c r="B41" s="30">
        <v>74.599999999999994</v>
      </c>
    </row>
    <row r="42" spans="1:14">
      <c r="A42" s="38" t="s">
        <v>53</v>
      </c>
      <c r="B42" s="30">
        <v>106.78</v>
      </c>
    </row>
    <row r="43" spans="1:14">
      <c r="A43" s="38" t="s">
        <v>54</v>
      </c>
      <c r="B43" s="30">
        <v>35.630000000000003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</row>
    <row r="44" spans="1:14">
      <c r="A44" s="38" t="s">
        <v>55</v>
      </c>
      <c r="B44" s="30">
        <v>93.26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>
      <c r="A45" s="38" t="s">
        <v>56</v>
      </c>
      <c r="B45" s="30">
        <v>6.12</v>
      </c>
    </row>
    <row r="46" spans="1:14">
      <c r="A46" s="38" t="s">
        <v>57</v>
      </c>
      <c r="B46" s="30">
        <v>24.82</v>
      </c>
    </row>
    <row r="47" spans="1:14">
      <c r="A47" s="38" t="s">
        <v>58</v>
      </c>
      <c r="B47" s="30">
        <v>66.41</v>
      </c>
    </row>
    <row r="48" spans="1:14">
      <c r="A48" s="38" t="s">
        <v>59</v>
      </c>
      <c r="B48" s="30">
        <v>43.6</v>
      </c>
    </row>
    <row r="49" spans="1:14">
      <c r="A49" s="38" t="s">
        <v>60</v>
      </c>
      <c r="B49" s="30">
        <v>43.02</v>
      </c>
    </row>
    <row r="50" spans="1:14">
      <c r="A50" s="38" t="s">
        <v>61</v>
      </c>
      <c r="B50" s="30">
        <v>18.079999999999998</v>
      </c>
    </row>
    <row r="51" spans="1:14">
      <c r="A51" s="38" t="s">
        <v>62</v>
      </c>
      <c r="B51" s="30">
        <v>28.78</v>
      </c>
    </row>
    <row r="52" spans="1:14">
      <c r="A52" s="38" t="s">
        <v>63</v>
      </c>
      <c r="B52" s="30">
        <v>55.14</v>
      </c>
    </row>
    <row r="53" spans="1:14">
      <c r="A53" s="38" t="s">
        <v>64</v>
      </c>
      <c r="B53" s="30">
        <v>5.55</v>
      </c>
    </row>
    <row r="54" spans="1:14">
      <c r="A54" s="38" t="s">
        <v>65</v>
      </c>
      <c r="B54" s="30">
        <v>95.11</v>
      </c>
    </row>
    <row r="55" spans="1:14">
      <c r="A55" s="38" t="s">
        <v>66</v>
      </c>
      <c r="B55" s="30">
        <v>4.99</v>
      </c>
    </row>
    <row r="56" spans="1:14">
      <c r="A56" s="38" t="s">
        <v>67</v>
      </c>
      <c r="B56" s="30">
        <v>2.27</v>
      </c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</row>
    <row r="57" spans="1:14">
      <c r="A57" s="38" t="s">
        <v>68</v>
      </c>
      <c r="B57" s="30">
        <v>0.83</v>
      </c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</row>
    <row r="58" spans="1:14">
      <c r="A58" s="38" t="s">
        <v>69</v>
      </c>
      <c r="B58" s="30">
        <v>10.31</v>
      </c>
    </row>
    <row r="59" spans="1:14">
      <c r="A59" s="38" t="s">
        <v>70</v>
      </c>
      <c r="B59" s="30">
        <v>18.54</v>
      </c>
    </row>
    <row r="60" spans="1:14">
      <c r="A60" s="38" t="s">
        <v>71</v>
      </c>
      <c r="B60" s="30">
        <v>52.85</v>
      </c>
    </row>
    <row r="61" spans="1:14">
      <c r="A61" s="38" t="s">
        <v>72</v>
      </c>
      <c r="B61" s="30">
        <v>24.46</v>
      </c>
    </row>
    <row r="62" spans="1:14">
      <c r="A62" s="38" t="s">
        <v>73</v>
      </c>
      <c r="B62" s="30">
        <v>128.31</v>
      </c>
    </row>
    <row r="63" spans="1:14">
      <c r="A63" s="38" t="s">
        <v>74</v>
      </c>
      <c r="B63" s="30">
        <v>87.58</v>
      </c>
    </row>
    <row r="64" spans="1:14">
      <c r="A64" s="38" t="s">
        <v>75</v>
      </c>
      <c r="B64" s="30">
        <v>334.64</v>
      </c>
    </row>
    <row r="65" spans="1:14">
      <c r="A65" s="38" t="s">
        <v>76</v>
      </c>
      <c r="B65" s="30">
        <v>19.12</v>
      </c>
    </row>
    <row r="66" spans="1:14">
      <c r="A66" s="38" t="s">
        <v>77</v>
      </c>
      <c r="B66" s="30">
        <v>45.79</v>
      </c>
    </row>
    <row r="67" spans="1:14">
      <c r="A67" s="38" t="s">
        <v>78</v>
      </c>
      <c r="B67" s="30">
        <v>6.72</v>
      </c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</row>
    <row r="68" spans="1:14">
      <c r="A68" s="38" t="s">
        <v>79</v>
      </c>
      <c r="B68" s="30">
        <v>6.1</v>
      </c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</row>
    <row r="69" spans="1:14">
      <c r="A69" s="38" t="s">
        <v>80</v>
      </c>
      <c r="B69" s="30">
        <v>8.49</v>
      </c>
    </row>
    <row r="70" spans="1:14">
      <c r="A70" s="38" t="s">
        <v>81</v>
      </c>
      <c r="B70" s="30">
        <v>2.56</v>
      </c>
    </row>
    <row r="71" spans="1:14">
      <c r="A71" s="38" t="s">
        <v>82</v>
      </c>
      <c r="B71" s="30">
        <v>2.14</v>
      </c>
    </row>
    <row r="72" spans="1:14">
      <c r="A72" s="38" t="s">
        <v>83</v>
      </c>
      <c r="B72" s="30">
        <v>59.43</v>
      </c>
    </row>
    <row r="73" spans="1:14">
      <c r="A73" s="38" t="s">
        <v>84</v>
      </c>
      <c r="B73" s="30">
        <v>20.95</v>
      </c>
    </row>
    <row r="74" spans="1:14">
      <c r="A74" s="38" t="s">
        <v>85</v>
      </c>
      <c r="B74" s="30">
        <v>5.44</v>
      </c>
    </row>
    <row r="75" spans="1:14">
      <c r="A75" s="38" t="s">
        <v>86</v>
      </c>
      <c r="B75" s="30">
        <v>49.9</v>
      </c>
    </row>
    <row r="76" spans="1:14">
      <c r="A76" s="38" t="s">
        <v>87</v>
      </c>
      <c r="B76" s="30">
        <v>103.43</v>
      </c>
    </row>
    <row r="77" spans="1:14">
      <c r="A77" s="38" t="s">
        <v>88</v>
      </c>
      <c r="B77" s="30">
        <v>18.2</v>
      </c>
    </row>
    <row r="78" spans="1:14">
      <c r="A78" s="38" t="s">
        <v>89</v>
      </c>
      <c r="B78" s="30">
        <v>5.0199999999999996</v>
      </c>
    </row>
    <row r="79" spans="1:14">
      <c r="A79" s="38" t="s">
        <v>90</v>
      </c>
      <c r="B79" s="30">
        <v>1.82</v>
      </c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</row>
    <row r="80" spans="1:14">
      <c r="A80" s="38" t="s">
        <v>91</v>
      </c>
      <c r="B80" s="30">
        <v>1.34</v>
      </c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</row>
    <row r="81" spans="1:14">
      <c r="A81" s="38" t="s">
        <v>92</v>
      </c>
      <c r="B81" s="30">
        <v>1.99</v>
      </c>
    </row>
    <row r="82" spans="1:14">
      <c r="A82" s="38" t="s">
        <v>93</v>
      </c>
      <c r="B82" s="30">
        <v>39.909999999999997</v>
      </c>
    </row>
    <row r="83" spans="1:14">
      <c r="A83" s="38" t="s">
        <v>94</v>
      </c>
      <c r="B83" s="30">
        <v>15.79</v>
      </c>
    </row>
    <row r="84" spans="1:14">
      <c r="A84" s="38" t="s">
        <v>95</v>
      </c>
      <c r="B84" s="30">
        <v>71.040000000000006</v>
      </c>
    </row>
    <row r="85" spans="1:14">
      <c r="A85" s="38" t="s">
        <v>96</v>
      </c>
      <c r="B85" s="30">
        <v>37.729999999999997</v>
      </c>
    </row>
    <row r="86" spans="1:14">
      <c r="A86" s="38" t="s">
        <v>97</v>
      </c>
      <c r="B86" s="30">
        <v>37.729999999999997</v>
      </c>
    </row>
    <row r="87" spans="1:14">
      <c r="A87" s="38" t="s">
        <v>98</v>
      </c>
      <c r="B87" s="30">
        <v>58.07</v>
      </c>
    </row>
    <row r="88" spans="1:14">
      <c r="A88" s="38" t="s">
        <v>99</v>
      </c>
      <c r="B88" s="30">
        <v>31.15</v>
      </c>
    </row>
    <row r="89" spans="1:14">
      <c r="A89" s="38" t="s">
        <v>100</v>
      </c>
      <c r="B89" s="30">
        <v>54.55</v>
      </c>
    </row>
    <row r="90" spans="1:14">
      <c r="A90" s="38" t="s">
        <v>101</v>
      </c>
      <c r="B90" s="30">
        <v>11.38</v>
      </c>
    </row>
    <row r="91" spans="1:14">
      <c r="A91" s="38" t="s">
        <v>102</v>
      </c>
      <c r="B91" s="30">
        <v>76.849999999999994</v>
      </c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</row>
    <row r="92" spans="1:14">
      <c r="A92" s="38" t="s">
        <v>103</v>
      </c>
      <c r="B92" s="30">
        <v>63.94</v>
      </c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</row>
    <row r="93" spans="1:14">
      <c r="A93" s="38" t="s">
        <v>104</v>
      </c>
      <c r="B93" s="30">
        <v>10.32</v>
      </c>
    </row>
    <row r="94" spans="1:14">
      <c r="A94" s="38" t="s">
        <v>105</v>
      </c>
      <c r="B94" s="30">
        <v>0.62</v>
      </c>
    </row>
    <row r="95" spans="1:14">
      <c r="A95" s="38" t="s">
        <v>106</v>
      </c>
      <c r="B95" s="30">
        <v>10.63</v>
      </c>
    </row>
    <row r="96" spans="1:14">
      <c r="A96" s="38" t="s">
        <v>107</v>
      </c>
      <c r="B96" s="30">
        <v>27.29</v>
      </c>
    </row>
    <row r="97" spans="1:14">
      <c r="A97" s="38" t="s">
        <v>108</v>
      </c>
      <c r="B97" s="30">
        <v>87.9</v>
      </c>
    </row>
    <row r="98" spans="1:14">
      <c r="A98" s="38" t="s">
        <v>109</v>
      </c>
      <c r="B98" s="30">
        <v>36.79</v>
      </c>
    </row>
    <row r="99" spans="1:14">
      <c r="A99" s="38" t="s">
        <v>110</v>
      </c>
      <c r="B99" s="30">
        <v>59.32</v>
      </c>
    </row>
    <row r="100" spans="1:14">
      <c r="A100" s="38" t="s">
        <v>111</v>
      </c>
      <c r="B100" s="30">
        <v>33.619999999999997</v>
      </c>
    </row>
    <row r="101" spans="1:14">
      <c r="A101" s="38" t="s">
        <v>112</v>
      </c>
      <c r="B101" s="30">
        <v>203.46</v>
      </c>
    </row>
    <row r="102" spans="1:14">
      <c r="A102" s="38" t="s">
        <v>113</v>
      </c>
      <c r="B102" s="30">
        <v>49.9</v>
      </c>
    </row>
    <row r="103" spans="1:14">
      <c r="A103" s="38" t="s">
        <v>114</v>
      </c>
      <c r="B103" s="30">
        <v>37.729999999999997</v>
      </c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</row>
    <row r="104" spans="1:14">
      <c r="A104" s="38" t="s">
        <v>115</v>
      </c>
      <c r="B104" s="30">
        <v>6.56</v>
      </c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</row>
    <row r="105" spans="1:14">
      <c r="A105" s="38" t="s">
        <v>116</v>
      </c>
      <c r="B105" s="30">
        <v>97.61</v>
      </c>
    </row>
    <row r="106" spans="1:14">
      <c r="A106" s="38" t="s">
        <v>117</v>
      </c>
      <c r="B106" s="30">
        <v>63.42</v>
      </c>
    </row>
    <row r="107" spans="1:14">
      <c r="A107" s="38" t="s">
        <v>118</v>
      </c>
      <c r="B107" s="30">
        <v>243.5</v>
      </c>
    </row>
    <row r="108" spans="1:14">
      <c r="A108" s="38" t="s">
        <v>119</v>
      </c>
      <c r="B108" s="30">
        <v>136.19999999999999</v>
      </c>
    </row>
    <row r="109" spans="1:14">
      <c r="A109" s="38" t="s">
        <v>120</v>
      </c>
      <c r="B109" s="30">
        <v>94.43</v>
      </c>
    </row>
    <row r="110" spans="1:14">
      <c r="A110" s="38" t="s">
        <v>121</v>
      </c>
      <c r="B110" s="30">
        <v>167.78</v>
      </c>
    </row>
    <row r="111" spans="1:14">
      <c r="A111" s="38" t="s">
        <v>122</v>
      </c>
      <c r="B111" s="30">
        <v>302.58999999999997</v>
      </c>
    </row>
    <row r="112" spans="1:14">
      <c r="A112" s="38" t="s">
        <v>123</v>
      </c>
      <c r="B112" s="30">
        <v>133.13999999999999</v>
      </c>
    </row>
    <row r="113" spans="1:14">
      <c r="A113" s="38" t="s">
        <v>124</v>
      </c>
      <c r="B113" s="30">
        <v>221.82</v>
      </c>
    </row>
    <row r="114" spans="1:14">
      <c r="A114" s="38" t="s">
        <v>125</v>
      </c>
      <c r="B114" s="30">
        <v>135.9</v>
      </c>
    </row>
    <row r="115" spans="1:14">
      <c r="A115" s="38" t="s">
        <v>306</v>
      </c>
      <c r="B115" s="30">
        <v>145.26</v>
      </c>
      <c r="C115" s="121"/>
      <c r="D115" s="121"/>
      <c r="E115" s="121"/>
      <c r="F115" s="121"/>
      <c r="G115" s="121"/>
      <c r="H115" s="121"/>
      <c r="I115" s="121"/>
      <c r="J115" s="121"/>
      <c r="K115" s="121"/>
      <c r="M115" s="121"/>
      <c r="N115" s="121"/>
    </row>
    <row r="116" spans="1:14">
      <c r="A116" s="38" t="s">
        <v>307</v>
      </c>
      <c r="B116" s="30">
        <v>109.75</v>
      </c>
      <c r="C116" s="121"/>
      <c r="D116" s="121"/>
      <c r="E116" s="121"/>
      <c r="F116" s="121"/>
      <c r="G116" s="121"/>
      <c r="H116" s="121"/>
      <c r="I116" s="121"/>
      <c r="J116" s="121"/>
      <c r="K116" s="121"/>
      <c r="M116" s="121"/>
      <c r="N116" s="121"/>
    </row>
    <row r="117" spans="1:14">
      <c r="A117" s="38" t="s">
        <v>308</v>
      </c>
      <c r="B117" s="30">
        <v>58.01</v>
      </c>
    </row>
    <row r="118" spans="1:14">
      <c r="A118" s="38" t="s">
        <v>309</v>
      </c>
      <c r="B118" s="30">
        <v>112.83</v>
      </c>
    </row>
    <row r="119" spans="1:14">
      <c r="A119" s="38" t="s">
        <v>310</v>
      </c>
      <c r="B119" s="30">
        <v>223.06</v>
      </c>
    </row>
    <row r="120" spans="1:14">
      <c r="A120" s="38" t="s">
        <v>311</v>
      </c>
      <c r="B120" s="30">
        <v>242.97</v>
      </c>
    </row>
    <row r="121" spans="1:14">
      <c r="A121" s="38" t="s">
        <v>312</v>
      </c>
      <c r="B121" s="30">
        <v>279.91000000000003</v>
      </c>
    </row>
    <row r="122" spans="1:14">
      <c r="A122" s="38" t="s">
        <v>313</v>
      </c>
      <c r="B122" s="30">
        <v>213.47</v>
      </c>
    </row>
    <row r="123" spans="1:14">
      <c r="A123" s="38" t="s">
        <v>314</v>
      </c>
    </row>
    <row r="124" spans="1:14">
      <c r="A124" s="38" t="s">
        <v>315</v>
      </c>
      <c r="B124" s="30">
        <v>49.78</v>
      </c>
    </row>
    <row r="125" spans="1:14">
      <c r="A125" s="38" t="s">
        <v>316</v>
      </c>
      <c r="B125" s="30">
        <v>30.22</v>
      </c>
    </row>
    <row r="126" spans="1:14">
      <c r="A126" s="38" t="s">
        <v>126</v>
      </c>
      <c r="B126" s="30">
        <v>148.94999999999999</v>
      </c>
    </row>
    <row r="127" spans="1:14">
      <c r="A127" s="38" t="s">
        <v>127</v>
      </c>
      <c r="B127" s="30">
        <v>122.86</v>
      </c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</row>
    <row r="128" spans="1:14">
      <c r="A128" s="38" t="s">
        <v>128</v>
      </c>
      <c r="B128" s="30">
        <v>69.86</v>
      </c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</row>
    <row r="129" spans="1:14">
      <c r="A129" s="38" t="s">
        <v>129</v>
      </c>
      <c r="B129" s="30">
        <v>36.25</v>
      </c>
    </row>
    <row r="130" spans="1:14">
      <c r="A130" s="38" t="s">
        <v>130</v>
      </c>
      <c r="B130" s="30">
        <v>94.83</v>
      </c>
    </row>
    <row r="131" spans="1:14">
      <c r="A131" s="38" t="s">
        <v>131</v>
      </c>
      <c r="B131" s="30">
        <v>105.43</v>
      </c>
    </row>
    <row r="132" spans="1:14">
      <c r="A132" s="38" t="s">
        <v>132</v>
      </c>
      <c r="B132" s="30">
        <v>102.1</v>
      </c>
    </row>
    <row r="133" spans="1:14">
      <c r="A133" s="38" t="s">
        <v>133</v>
      </c>
      <c r="B133" s="30">
        <v>40.04</v>
      </c>
    </row>
    <row r="134" spans="1:14">
      <c r="A134" s="38" t="s">
        <v>134</v>
      </c>
      <c r="B134" s="30">
        <v>49.84</v>
      </c>
    </row>
    <row r="135" spans="1:14">
      <c r="A135" s="38" t="s">
        <v>135</v>
      </c>
      <c r="B135" s="30">
        <v>60.44</v>
      </c>
    </row>
    <row r="136" spans="1:14">
      <c r="A136" s="38" t="s">
        <v>136</v>
      </c>
      <c r="B136" s="30">
        <v>238.56</v>
      </c>
    </row>
    <row r="137" spans="1:14">
      <c r="A137" s="38" t="s">
        <v>137</v>
      </c>
      <c r="B137" s="30">
        <v>20.77</v>
      </c>
    </row>
    <row r="138" spans="1:14">
      <c r="A138" s="38" t="s">
        <v>138</v>
      </c>
      <c r="B138" s="30">
        <v>30.13</v>
      </c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</row>
    <row r="139" spans="1:14">
      <c r="A139" s="38" t="s">
        <v>139</v>
      </c>
      <c r="B139" s="30">
        <v>104.97</v>
      </c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</row>
    <row r="140" spans="1:14">
      <c r="A140" s="38" t="s">
        <v>140</v>
      </c>
      <c r="B140" s="30">
        <v>86.93</v>
      </c>
    </row>
    <row r="141" spans="1:14">
      <c r="A141" s="38" t="s">
        <v>141</v>
      </c>
      <c r="B141" s="30">
        <v>9.17</v>
      </c>
    </row>
    <row r="142" spans="1:14">
      <c r="A142" s="38" t="s">
        <v>142</v>
      </c>
      <c r="B142" s="30">
        <v>4.13</v>
      </c>
    </row>
    <row r="143" spans="1:14">
      <c r="A143" s="38" t="s">
        <v>143</v>
      </c>
      <c r="B143" s="30">
        <v>95.06</v>
      </c>
    </row>
    <row r="144" spans="1:14">
      <c r="A144" s="38" t="s">
        <v>144</v>
      </c>
      <c r="B144" s="30">
        <v>256.97000000000003</v>
      </c>
    </row>
    <row r="145" spans="1:14">
      <c r="A145" s="38" t="s">
        <v>145</v>
      </c>
      <c r="B145" s="30">
        <v>7.84</v>
      </c>
    </row>
    <row r="146" spans="1:14">
      <c r="A146" s="38" t="s">
        <v>146</v>
      </c>
      <c r="B146" s="30">
        <v>192.09</v>
      </c>
    </row>
    <row r="147" spans="1:14">
      <c r="A147" s="38" t="s">
        <v>147</v>
      </c>
      <c r="B147" s="30">
        <v>109.94</v>
      </c>
    </row>
    <row r="148" spans="1:14">
      <c r="A148" s="38" t="s">
        <v>148</v>
      </c>
      <c r="B148" s="30">
        <v>19.190000000000001</v>
      </c>
    </row>
    <row r="149" spans="1:14">
      <c r="A149" s="38" t="s">
        <v>149</v>
      </c>
      <c r="B149" s="30">
        <v>17.670000000000002</v>
      </c>
    </row>
    <row r="150" spans="1:14">
      <c r="A150" s="38" t="s">
        <v>150</v>
      </c>
      <c r="B150" s="30">
        <v>28.95</v>
      </c>
    </row>
    <row r="151" spans="1:14">
      <c r="A151" s="38" t="s">
        <v>151</v>
      </c>
      <c r="B151" s="30">
        <v>4.88</v>
      </c>
    </row>
    <row r="152" spans="1:14">
      <c r="A152" s="38" t="s">
        <v>152</v>
      </c>
      <c r="B152" s="30">
        <v>1.95</v>
      </c>
      <c r="C152" s="121"/>
      <c r="D152" s="121"/>
      <c r="E152" s="121"/>
      <c r="H152" s="121"/>
      <c r="I152" s="121"/>
      <c r="J152" s="121"/>
      <c r="K152" s="121"/>
      <c r="L152" s="121"/>
      <c r="M152" s="121"/>
      <c r="N152" s="121"/>
    </row>
    <row r="153" spans="1:14">
      <c r="A153" s="38" t="s">
        <v>153</v>
      </c>
      <c r="C153" s="121"/>
      <c r="D153" s="121"/>
      <c r="E153" s="121"/>
      <c r="H153" s="121"/>
      <c r="I153" s="121"/>
      <c r="J153" s="121"/>
      <c r="K153" s="121"/>
      <c r="L153" s="121"/>
      <c r="M153" s="121"/>
      <c r="N153" s="121"/>
    </row>
    <row r="154" spans="1:14">
      <c r="A154" s="38" t="s">
        <v>154</v>
      </c>
    </row>
    <row r="155" spans="1:14">
      <c r="A155" s="38" t="s">
        <v>155</v>
      </c>
      <c r="B155" s="30">
        <v>5.14</v>
      </c>
    </row>
    <row r="156" spans="1:14">
      <c r="A156" s="38" t="s">
        <v>156</v>
      </c>
      <c r="B156" s="30">
        <v>52.28</v>
      </c>
    </row>
    <row r="157" spans="1:14">
      <c r="A157" s="38" t="s">
        <v>157</v>
      </c>
      <c r="B157" s="30">
        <v>97.87</v>
      </c>
    </row>
    <row r="158" spans="1:14">
      <c r="A158" s="38" t="s">
        <v>158</v>
      </c>
      <c r="B158" s="30">
        <v>130.47</v>
      </c>
    </row>
    <row r="159" spans="1:14">
      <c r="A159" s="38" t="s">
        <v>159</v>
      </c>
      <c r="B159" s="30">
        <v>84.15</v>
      </c>
    </row>
    <row r="160" spans="1:14">
      <c r="A160" s="38" t="s">
        <v>160</v>
      </c>
      <c r="B160" s="30">
        <v>42.82</v>
      </c>
    </row>
    <row r="161" spans="1:14">
      <c r="A161" s="38" t="s">
        <v>161</v>
      </c>
      <c r="B161" s="30">
        <v>128.4</v>
      </c>
    </row>
    <row r="162" spans="1:14">
      <c r="A162" s="38" t="s">
        <v>162</v>
      </c>
      <c r="B162" s="30">
        <v>80.17</v>
      </c>
    </row>
    <row r="163" spans="1:14">
      <c r="A163" s="38" t="s">
        <v>163</v>
      </c>
      <c r="B163" s="30">
        <v>69.53</v>
      </c>
    </row>
    <row r="164" spans="1:14">
      <c r="A164" s="38" t="s">
        <v>164</v>
      </c>
      <c r="B164" s="30">
        <v>101.66</v>
      </c>
      <c r="C164" s="121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</row>
    <row r="165" spans="1:14">
      <c r="A165" s="38" t="s">
        <v>165</v>
      </c>
      <c r="B165" s="30">
        <v>135.18</v>
      </c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</row>
    <row r="166" spans="1:14">
      <c r="A166" s="38" t="s">
        <v>166</v>
      </c>
      <c r="B166" s="30">
        <v>119.68</v>
      </c>
    </row>
    <row r="167" spans="1:14">
      <c r="A167" s="38" t="s">
        <v>167</v>
      </c>
      <c r="B167" s="30">
        <v>22.51</v>
      </c>
    </row>
    <row r="168" spans="1:14">
      <c r="A168" s="38" t="s">
        <v>168</v>
      </c>
      <c r="B168" s="30">
        <v>15.02</v>
      </c>
    </row>
    <row r="169" spans="1:14">
      <c r="A169" s="38" t="s">
        <v>169</v>
      </c>
      <c r="B169" s="30">
        <v>52.59</v>
      </c>
    </row>
    <row r="170" spans="1:14">
      <c r="A170" s="38" t="s">
        <v>170</v>
      </c>
      <c r="B170" s="30">
        <v>57.17</v>
      </c>
    </row>
    <row r="171" spans="1:14">
      <c r="A171" s="38" t="s">
        <v>171</v>
      </c>
      <c r="B171" s="30">
        <v>79.400000000000006</v>
      </c>
    </row>
    <row r="172" spans="1:14">
      <c r="A172" s="38" t="s">
        <v>172</v>
      </c>
      <c r="B172" s="30">
        <v>276.83999999999997</v>
      </c>
    </row>
    <row r="173" spans="1:14">
      <c r="A173" s="38" t="s">
        <v>173</v>
      </c>
      <c r="B173" s="30">
        <v>52.6</v>
      </c>
    </row>
    <row r="174" spans="1:14">
      <c r="A174" s="38" t="s">
        <v>174</v>
      </c>
      <c r="B174" s="30">
        <v>23.46</v>
      </c>
    </row>
    <row r="175" spans="1:14">
      <c r="A175" s="38" t="s">
        <v>175</v>
      </c>
      <c r="B175" s="30">
        <v>43.58</v>
      </c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</row>
    <row r="176" spans="1:14">
      <c r="A176" s="38" t="s">
        <v>176</v>
      </c>
      <c r="B176" s="30">
        <v>199.48</v>
      </c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</row>
    <row r="177" spans="1:14">
      <c r="A177" s="38" t="s">
        <v>177</v>
      </c>
      <c r="B177" s="30">
        <v>79.400000000000006</v>
      </c>
    </row>
    <row r="178" spans="1:14">
      <c r="A178" s="38" t="s">
        <v>178</v>
      </c>
      <c r="B178" s="30">
        <v>28.37</v>
      </c>
    </row>
    <row r="179" spans="1:14">
      <c r="A179" s="38" t="s">
        <v>179</v>
      </c>
      <c r="B179" s="30">
        <v>127.07</v>
      </c>
    </row>
    <row r="180" spans="1:14">
      <c r="A180" s="38" t="s">
        <v>180</v>
      </c>
      <c r="B180" s="30">
        <v>104.52</v>
      </c>
    </row>
    <row r="181" spans="1:14">
      <c r="A181" s="38" t="s">
        <v>181</v>
      </c>
      <c r="B181" s="30">
        <v>48.83</v>
      </c>
    </row>
    <row r="182" spans="1:14">
      <c r="A182" s="38" t="s">
        <v>182</v>
      </c>
      <c r="B182" s="30">
        <v>31.18</v>
      </c>
    </row>
    <row r="183" spans="1:14">
      <c r="A183" s="38" t="s">
        <v>183</v>
      </c>
      <c r="B183" s="30">
        <v>94.28</v>
      </c>
    </row>
    <row r="184" spans="1:14">
      <c r="A184" s="38" t="s">
        <v>184</v>
      </c>
      <c r="B184" s="30">
        <v>240.15</v>
      </c>
    </row>
    <row r="185" spans="1:14">
      <c r="A185" s="38" t="s">
        <v>185</v>
      </c>
      <c r="B185" s="30">
        <v>139</v>
      </c>
    </row>
    <row r="186" spans="1:14">
      <c r="A186" s="38" t="s">
        <v>186</v>
      </c>
      <c r="B186" s="30">
        <v>130.86000000000001</v>
      </c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  <c r="M186" s="121"/>
      <c r="N186" s="121"/>
    </row>
    <row r="187" spans="1:14">
      <c r="A187" s="38" t="s">
        <v>187</v>
      </c>
      <c r="B187" s="30">
        <v>11.51</v>
      </c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</row>
    <row r="188" spans="1:14">
      <c r="A188" s="38" t="s">
        <v>188</v>
      </c>
      <c r="B188" s="30">
        <v>14</v>
      </c>
    </row>
    <row r="189" spans="1:14">
      <c r="A189" s="38" t="s">
        <v>189</v>
      </c>
      <c r="B189" s="30">
        <v>5.91</v>
      </c>
    </row>
    <row r="190" spans="1:14">
      <c r="A190" s="38" t="s">
        <v>190</v>
      </c>
      <c r="B190" s="30">
        <v>90.69</v>
      </c>
    </row>
    <row r="191" spans="1:14">
      <c r="A191" s="38" t="s">
        <v>191</v>
      </c>
      <c r="B191" s="30">
        <v>50.51</v>
      </c>
    </row>
    <row r="192" spans="1:14">
      <c r="A192" s="38" t="s">
        <v>192</v>
      </c>
      <c r="B192" s="30">
        <v>34.97</v>
      </c>
    </row>
    <row r="193" spans="1:14">
      <c r="A193" s="38" t="s">
        <v>193</v>
      </c>
      <c r="B193" s="30">
        <v>53.03</v>
      </c>
    </row>
    <row r="194" spans="1:14">
      <c r="A194" s="38" t="s">
        <v>194</v>
      </c>
      <c r="B194" s="30">
        <v>121.58</v>
      </c>
    </row>
    <row r="195" spans="1:14">
      <c r="A195" s="38" t="s">
        <v>195</v>
      </c>
      <c r="B195" s="30">
        <v>66.680000000000007</v>
      </c>
    </row>
    <row r="196" spans="1:14">
      <c r="A196" s="38" t="s">
        <v>196</v>
      </c>
      <c r="B196" s="30">
        <v>174.42</v>
      </c>
    </row>
    <row r="197" spans="1:14">
      <c r="A197" s="38" t="s">
        <v>197</v>
      </c>
      <c r="B197" s="30">
        <v>168.56</v>
      </c>
    </row>
    <row r="198" spans="1:14">
      <c r="A198" s="38" t="s">
        <v>198</v>
      </c>
      <c r="B198" s="30">
        <v>62.95</v>
      </c>
    </row>
    <row r="199" spans="1:14">
      <c r="A199" s="38" t="s">
        <v>199</v>
      </c>
      <c r="B199" s="30">
        <v>64.72</v>
      </c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</row>
    <row r="200" spans="1:14">
      <c r="A200" s="38" t="s">
        <v>200</v>
      </c>
      <c r="B200" s="30">
        <v>76.75</v>
      </c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>
      <c r="A201" s="38" t="s">
        <v>201</v>
      </c>
      <c r="B201" s="30">
        <v>3.17</v>
      </c>
    </row>
    <row r="202" spans="1:14">
      <c r="A202" s="38" t="s">
        <v>202</v>
      </c>
      <c r="B202" s="30">
        <v>20.38</v>
      </c>
    </row>
    <row r="203" spans="1:14">
      <c r="A203" s="38" t="s">
        <v>203</v>
      </c>
      <c r="B203" s="30">
        <v>57.8</v>
      </c>
    </row>
    <row r="204" spans="1:14">
      <c r="A204" s="38" t="s">
        <v>204</v>
      </c>
      <c r="B204" s="30">
        <v>72.900000000000006</v>
      </c>
    </row>
    <row r="205" spans="1:14">
      <c r="A205" s="38" t="s">
        <v>205</v>
      </c>
      <c r="B205" s="30">
        <v>35.92</v>
      </c>
    </row>
    <row r="206" spans="1:14">
      <c r="A206" s="38" t="s">
        <v>206</v>
      </c>
      <c r="B206" s="30">
        <v>56.92</v>
      </c>
    </row>
    <row r="207" spans="1:14">
      <c r="A207" s="38" t="s">
        <v>207</v>
      </c>
      <c r="B207" s="30">
        <v>63.51</v>
      </c>
    </row>
    <row r="208" spans="1:14">
      <c r="A208" s="38" t="s">
        <v>208</v>
      </c>
      <c r="B208" s="30">
        <v>16.41</v>
      </c>
    </row>
    <row r="209" spans="1:14">
      <c r="A209" s="38" t="s">
        <v>209</v>
      </c>
      <c r="B209" s="30">
        <v>5.35</v>
      </c>
    </row>
    <row r="210" spans="1:14">
      <c r="A210" s="38" t="s">
        <v>210</v>
      </c>
      <c r="B210" s="30">
        <v>22.5</v>
      </c>
    </row>
    <row r="211" spans="1:14">
      <c r="A211" s="38" t="s">
        <v>211</v>
      </c>
      <c r="B211" s="30">
        <v>37.81</v>
      </c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</row>
    <row r="212" spans="1:14">
      <c r="A212" s="38" t="s">
        <v>212</v>
      </c>
      <c r="B212" s="30">
        <v>4.43</v>
      </c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</row>
    <row r="213" spans="1:14">
      <c r="A213" s="38" t="s">
        <v>213</v>
      </c>
      <c r="B213" s="30">
        <v>1.85</v>
      </c>
    </row>
    <row r="214" spans="1:14">
      <c r="A214" s="38" t="s">
        <v>214</v>
      </c>
      <c r="B214" s="30">
        <v>8</v>
      </c>
    </row>
    <row r="215" spans="1:14">
      <c r="A215" s="38" t="s">
        <v>215</v>
      </c>
      <c r="B215" s="30">
        <v>132.44999999999999</v>
      </c>
    </row>
    <row r="216" spans="1:14">
      <c r="A216" s="38" t="s">
        <v>216</v>
      </c>
      <c r="B216" s="30">
        <v>57.53</v>
      </c>
    </row>
    <row r="217" spans="1:14">
      <c r="A217" s="38" t="s">
        <v>217</v>
      </c>
      <c r="B217" s="30">
        <v>215.43</v>
      </c>
    </row>
    <row r="218" spans="1:14">
      <c r="A218" s="38" t="s">
        <v>218</v>
      </c>
      <c r="B218" s="30">
        <v>32.6</v>
      </c>
    </row>
    <row r="219" spans="1:14">
      <c r="A219" s="38" t="s">
        <v>219</v>
      </c>
      <c r="B219" s="30">
        <v>60.1</v>
      </c>
    </row>
    <row r="220" spans="1:14">
      <c r="A220" s="38" t="s">
        <v>220</v>
      </c>
      <c r="B220" s="30">
        <v>14.99</v>
      </c>
    </row>
    <row r="221" spans="1:14">
      <c r="A221" s="38" t="s">
        <v>221</v>
      </c>
      <c r="B221" s="30">
        <v>287.36</v>
      </c>
    </row>
    <row r="222" spans="1:14">
      <c r="A222" s="38" t="s">
        <v>222</v>
      </c>
      <c r="B222" s="31">
        <v>42.79</v>
      </c>
    </row>
    <row r="223" spans="1:14">
      <c r="A223" s="38" t="s">
        <v>223</v>
      </c>
      <c r="B223" s="31">
        <v>292.24</v>
      </c>
    </row>
    <row r="224" spans="1:14">
      <c r="A224" s="38" t="s">
        <v>224</v>
      </c>
      <c r="B224" s="31">
        <v>34.619999999999997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</row>
    <row r="225" spans="1:14">
      <c r="A225" s="38" t="s">
        <v>225</v>
      </c>
      <c r="B225" s="31">
        <v>14.67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</row>
    <row r="226" spans="1:14">
      <c r="A226" s="38" t="s">
        <v>226</v>
      </c>
      <c r="B226" s="31">
        <v>16.88</v>
      </c>
    </row>
    <row r="227" spans="1:14">
      <c r="A227" s="38" t="s">
        <v>227</v>
      </c>
      <c r="B227" s="31">
        <v>60.56</v>
      </c>
    </row>
    <row r="228" spans="1:14">
      <c r="A228" s="38" t="s">
        <v>228</v>
      </c>
      <c r="B228" s="31">
        <v>555.54</v>
      </c>
    </row>
    <row r="229" spans="1:14">
      <c r="A229" s="38" t="s">
        <v>229</v>
      </c>
      <c r="B229" s="31">
        <v>15.35</v>
      </c>
    </row>
    <row r="230" spans="1:14">
      <c r="A230" s="38" t="s">
        <v>230</v>
      </c>
      <c r="B230" s="31">
        <v>74.98</v>
      </c>
    </row>
    <row r="231" spans="1:14">
      <c r="A231" s="38" t="s">
        <v>231</v>
      </c>
      <c r="B231" s="31">
        <v>40.76</v>
      </c>
    </row>
    <row r="232" spans="1:14">
      <c r="A232" s="38" t="s">
        <v>232</v>
      </c>
      <c r="B232" s="31">
        <v>19.98</v>
      </c>
    </row>
    <row r="233" spans="1:14">
      <c r="A233" s="38" t="s">
        <v>233</v>
      </c>
      <c r="B233" s="31">
        <v>27.7</v>
      </c>
    </row>
    <row r="234" spans="1:14">
      <c r="A234" s="38" t="s">
        <v>234</v>
      </c>
      <c r="B234" s="31">
        <v>23.13</v>
      </c>
    </row>
    <row r="235" spans="1:14">
      <c r="A235" s="38" t="s">
        <v>235</v>
      </c>
      <c r="B235" s="31">
        <v>15.99</v>
      </c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</row>
    <row r="236" spans="1:14">
      <c r="A236" s="38" t="s">
        <v>236</v>
      </c>
      <c r="B236" s="31">
        <v>16.309999999999999</v>
      </c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</row>
    <row r="237" spans="1:14">
      <c r="A237" s="38" t="s">
        <v>237</v>
      </c>
      <c r="B237" s="31">
        <v>10.18</v>
      </c>
    </row>
    <row r="238" spans="1:14">
      <c r="A238" s="38" t="s">
        <v>238</v>
      </c>
      <c r="B238" s="31">
        <v>20.71</v>
      </c>
    </row>
    <row r="239" spans="1:14">
      <c r="A239" s="38" t="s">
        <v>239</v>
      </c>
      <c r="B239" s="31">
        <v>40.97</v>
      </c>
    </row>
    <row r="240" spans="1:14">
      <c r="A240" s="38" t="s">
        <v>240</v>
      </c>
      <c r="B240" s="31">
        <v>112.69</v>
      </c>
    </row>
    <row r="241" spans="1:14">
      <c r="A241" s="38" t="s">
        <v>241</v>
      </c>
      <c r="B241" s="31">
        <v>414.56</v>
      </c>
    </row>
    <row r="242" spans="1:14">
      <c r="A242" s="38" t="s">
        <v>242</v>
      </c>
      <c r="B242" s="31">
        <v>189.34</v>
      </c>
    </row>
    <row r="243" spans="1:14">
      <c r="A243" s="38" t="s">
        <v>243</v>
      </c>
      <c r="B243" s="31">
        <v>34.17</v>
      </c>
    </row>
    <row r="244" spans="1:14">
      <c r="A244" s="38" t="s">
        <v>244</v>
      </c>
      <c r="B244" s="31">
        <v>28.2</v>
      </c>
    </row>
    <row r="245" spans="1:14">
      <c r="A245" s="38" t="s">
        <v>245</v>
      </c>
      <c r="B245" s="31">
        <v>162.4</v>
      </c>
    </row>
    <row r="246" spans="1:14">
      <c r="A246" s="38" t="s">
        <v>246</v>
      </c>
      <c r="B246" s="31">
        <v>123.01</v>
      </c>
    </row>
    <row r="247" spans="1:14">
      <c r="A247" s="38" t="s">
        <v>247</v>
      </c>
      <c r="B247" s="31">
        <v>278.8</v>
      </c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</row>
    <row r="248" spans="1:14">
      <c r="A248" s="38" t="s">
        <v>248</v>
      </c>
      <c r="B248" s="31">
        <v>16.329999999999998</v>
      </c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</row>
    <row r="249" spans="1:14">
      <c r="A249" s="38" t="s">
        <v>249</v>
      </c>
      <c r="B249" s="31">
        <v>14.16</v>
      </c>
    </row>
    <row r="250" spans="1:14">
      <c r="A250" s="38" t="s">
        <v>250</v>
      </c>
      <c r="B250" s="31">
        <v>16.010000000000002</v>
      </c>
    </row>
    <row r="251" spans="1:14">
      <c r="A251" s="38" t="s">
        <v>251</v>
      </c>
      <c r="B251" s="31">
        <v>935.4</v>
      </c>
    </row>
    <row r="252" spans="1:14">
      <c r="A252" s="38" t="s">
        <v>252</v>
      </c>
      <c r="B252" s="31">
        <v>1088.28</v>
      </c>
    </row>
    <row r="253" spans="1:14">
      <c r="A253" s="38" t="s">
        <v>253</v>
      </c>
      <c r="B253" s="31">
        <v>61.34</v>
      </c>
    </row>
    <row r="254" spans="1:14">
      <c r="A254" s="38" t="s">
        <v>254</v>
      </c>
      <c r="B254" s="31">
        <v>38.82</v>
      </c>
    </row>
    <row r="255" spans="1:14">
      <c r="A255" s="38" t="s">
        <v>255</v>
      </c>
      <c r="B255" s="31">
        <v>36.130000000000003</v>
      </c>
    </row>
    <row r="256" spans="1:14">
      <c r="A256" s="38" t="s">
        <v>256</v>
      </c>
      <c r="B256" s="31">
        <v>23.33</v>
      </c>
    </row>
    <row r="257" spans="1:14">
      <c r="A257" s="38" t="s">
        <v>257</v>
      </c>
      <c r="B257" s="31">
        <v>23.39</v>
      </c>
    </row>
    <row r="258" spans="1:14">
      <c r="A258" s="38" t="s">
        <v>258</v>
      </c>
      <c r="B258" s="31">
        <v>191.54</v>
      </c>
    </row>
    <row r="259" spans="1:14">
      <c r="A259" s="38" t="s">
        <v>259</v>
      </c>
      <c r="B259" s="31">
        <v>11.86</v>
      </c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</row>
    <row r="260" spans="1:14">
      <c r="A260" s="38" t="s">
        <v>260</v>
      </c>
      <c r="B260" s="31">
        <v>11.63</v>
      </c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</row>
    <row r="261" spans="1:14">
      <c r="A261" s="38" t="s">
        <v>261</v>
      </c>
      <c r="B261" s="31">
        <v>7.84</v>
      </c>
    </row>
    <row r="262" spans="1:14">
      <c r="A262" s="38" t="s">
        <v>262</v>
      </c>
      <c r="B262" s="31">
        <v>17.510000000000002</v>
      </c>
    </row>
    <row r="263" spans="1:14">
      <c r="A263" s="38" t="s">
        <v>263</v>
      </c>
      <c r="B263" s="31">
        <v>29.52</v>
      </c>
    </row>
    <row r="264" spans="1:14">
      <c r="A264" s="38" t="s">
        <v>264</v>
      </c>
      <c r="B264" s="31">
        <v>193.69</v>
      </c>
    </row>
    <row r="265" spans="1:14">
      <c r="A265" s="38" t="s">
        <v>265</v>
      </c>
      <c r="B265" s="31">
        <v>50.56</v>
      </c>
    </row>
    <row r="266" spans="1:14">
      <c r="A266" s="38" t="s">
        <v>266</v>
      </c>
      <c r="B266" s="31">
        <v>214</v>
      </c>
    </row>
    <row r="267" spans="1:14">
      <c r="A267" s="38" t="s">
        <v>267</v>
      </c>
      <c r="B267" s="31">
        <v>44.23</v>
      </c>
    </row>
    <row r="268" spans="1:14">
      <c r="A268" s="38" t="s">
        <v>268</v>
      </c>
      <c r="B268" s="31">
        <v>726.7</v>
      </c>
    </row>
    <row r="269" spans="1:14">
      <c r="A269" s="38" t="s">
        <v>269</v>
      </c>
      <c r="B269" s="31">
        <v>26.17</v>
      </c>
    </row>
    <row r="270" spans="1:14">
      <c r="A270" s="38" t="s">
        <v>270</v>
      </c>
      <c r="B270" s="31">
        <v>3907.33</v>
      </c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</row>
    <row r="271" spans="1:14">
      <c r="A271" s="38" t="s">
        <v>271</v>
      </c>
      <c r="B271" s="31">
        <v>117.03</v>
      </c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</row>
    <row r="272" spans="1:14">
      <c r="A272" s="38" t="s">
        <v>272</v>
      </c>
      <c r="B272" s="31">
        <v>702.13</v>
      </c>
    </row>
    <row r="273" spans="1:14">
      <c r="A273" s="38" t="s">
        <v>273</v>
      </c>
      <c r="B273" s="31">
        <v>20.23</v>
      </c>
    </row>
    <row r="274" spans="1:14">
      <c r="A274" s="38" t="s">
        <v>274</v>
      </c>
      <c r="B274" s="31">
        <v>49.71</v>
      </c>
    </row>
    <row r="275" spans="1:14">
      <c r="A275" s="38" t="s">
        <v>275</v>
      </c>
      <c r="B275" s="31">
        <v>255.41</v>
      </c>
    </row>
    <row r="276" spans="1:14">
      <c r="A276" s="38" t="s">
        <v>276</v>
      </c>
      <c r="B276" s="31">
        <v>41.94</v>
      </c>
    </row>
    <row r="277" spans="1:14">
      <c r="A277" s="38" t="s">
        <v>277</v>
      </c>
      <c r="B277" s="31">
        <v>39.26</v>
      </c>
    </row>
    <row r="278" spans="1:14">
      <c r="A278" s="38" t="s">
        <v>278</v>
      </c>
    </row>
    <row r="279" spans="1:14">
      <c r="A279" s="38" t="s">
        <v>279</v>
      </c>
      <c r="B279" s="31">
        <v>118.7</v>
      </c>
    </row>
    <row r="280" spans="1:14">
      <c r="A280" s="38" t="s">
        <v>280</v>
      </c>
      <c r="B280" s="31">
        <v>38.94</v>
      </c>
    </row>
    <row r="281" spans="1:14">
      <c r="A281" s="38" t="s">
        <v>281</v>
      </c>
      <c r="B281" s="31">
        <v>91.78</v>
      </c>
    </row>
    <row r="282" spans="1:14">
      <c r="A282" s="38" t="s">
        <v>282</v>
      </c>
      <c r="B282" s="31">
        <v>135.22999999999999</v>
      </c>
    </row>
    <row r="283" spans="1:14">
      <c r="A283" s="38" t="s">
        <v>283</v>
      </c>
      <c r="B283" s="31">
        <v>730.42</v>
      </c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</row>
    <row r="284" spans="1:14">
      <c r="A284" s="38" t="s">
        <v>284</v>
      </c>
      <c r="B284" s="31">
        <v>16.329999999999998</v>
      </c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</row>
    <row r="285" spans="1:14">
      <c r="A285" s="38" t="s">
        <v>285</v>
      </c>
      <c r="B285" s="31">
        <v>37.99</v>
      </c>
    </row>
    <row r="286" spans="1:14">
      <c r="A286" s="38" t="s">
        <v>286</v>
      </c>
      <c r="B286" s="31">
        <v>31.75</v>
      </c>
    </row>
    <row r="287" spans="1:14">
      <c r="A287" s="38" t="s">
        <v>287</v>
      </c>
      <c r="B287" s="31">
        <v>19.91</v>
      </c>
    </row>
    <row r="288" spans="1:14">
      <c r="A288" s="38" t="s">
        <v>288</v>
      </c>
      <c r="B288" s="31">
        <v>34.49</v>
      </c>
    </row>
    <row r="289" spans="1:14">
      <c r="A289" s="38" t="s">
        <v>289</v>
      </c>
      <c r="B289" s="31">
        <v>11.56</v>
      </c>
    </row>
    <row r="290" spans="1:14">
      <c r="A290" s="38" t="s">
        <v>290</v>
      </c>
      <c r="B290" s="31">
        <v>16.5</v>
      </c>
    </row>
    <row r="291" spans="1:14">
      <c r="A291" s="38" t="s">
        <v>291</v>
      </c>
      <c r="B291" s="31">
        <v>16.53</v>
      </c>
    </row>
    <row r="292" spans="1:14">
      <c r="A292" s="38" t="s">
        <v>292</v>
      </c>
      <c r="B292" s="31">
        <v>15.93</v>
      </c>
    </row>
    <row r="293" spans="1:14">
      <c r="A293" s="38" t="s">
        <v>293</v>
      </c>
      <c r="B293" s="31">
        <v>30.57</v>
      </c>
    </row>
    <row r="294" spans="1:14">
      <c r="A294" s="38" t="s">
        <v>294</v>
      </c>
      <c r="B294" s="31">
        <v>1605.97</v>
      </c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</row>
    <row r="295" spans="1:14">
      <c r="A295" s="38" t="s">
        <v>295</v>
      </c>
      <c r="B295" s="31">
        <v>18.170000000000002</v>
      </c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</row>
    <row r="296" spans="1:14">
      <c r="A296" s="38" t="s">
        <v>296</v>
      </c>
      <c r="B296" s="31">
        <v>11.82</v>
      </c>
    </row>
    <row r="297" spans="1:14">
      <c r="A297" s="38" t="s">
        <v>297</v>
      </c>
      <c r="B297" s="31">
        <v>10.18</v>
      </c>
    </row>
    <row r="298" spans="1:14">
      <c r="A298" s="38" t="s">
        <v>298</v>
      </c>
      <c r="B298" s="31">
        <v>9.86</v>
      </c>
    </row>
    <row r="299" spans="1:14">
      <c r="A299" s="38" t="s">
        <v>299</v>
      </c>
      <c r="B299" s="31">
        <v>15.93</v>
      </c>
    </row>
    <row r="300" spans="1:14">
      <c r="A300" s="38" t="s">
        <v>300</v>
      </c>
      <c r="B300" s="31">
        <v>20.190000000000001</v>
      </c>
    </row>
    <row r="301" spans="1:14">
      <c r="A301" s="38" t="s">
        <v>301</v>
      </c>
      <c r="B301" s="31">
        <v>264.05</v>
      </c>
    </row>
    <row r="302" spans="1:14">
      <c r="A302" s="38" t="s">
        <v>302</v>
      </c>
      <c r="B302" s="31">
        <v>48.24</v>
      </c>
    </row>
    <row r="303" spans="1:14">
      <c r="A303" s="38" t="s">
        <v>303</v>
      </c>
      <c r="B303" s="31">
        <v>14.24</v>
      </c>
    </row>
    <row r="304" spans="1:14">
      <c r="A304" s="38" t="s">
        <v>304</v>
      </c>
      <c r="B304" s="31">
        <v>16.059999999999999</v>
      </c>
    </row>
    <row r="305" spans="1:14">
      <c r="A305" s="38" t="s">
        <v>305</v>
      </c>
      <c r="B305" s="31">
        <v>22.93</v>
      </c>
    </row>
    <row r="306" spans="1:14">
      <c r="A306" s="38" t="s">
        <v>335</v>
      </c>
      <c r="B306" s="31">
        <v>4404.99</v>
      </c>
    </row>
    <row r="307" spans="1:14">
      <c r="A307" s="38" t="s">
        <v>336</v>
      </c>
      <c r="B307" s="31">
        <v>297.44</v>
      </c>
    </row>
    <row r="308" spans="1:14">
      <c r="A308" s="38" t="s">
        <v>337</v>
      </c>
      <c r="B308" s="31">
        <v>279.52999999999997</v>
      </c>
    </row>
    <row r="309" spans="1:14">
      <c r="A309" s="38" t="s">
        <v>338</v>
      </c>
      <c r="B309" s="31">
        <v>10.119999999999999</v>
      </c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</row>
    <row r="310" spans="1:14">
      <c r="A310" s="38" t="s">
        <v>339</v>
      </c>
      <c r="B310" s="31">
        <v>39.78</v>
      </c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</row>
    <row r="311" spans="1:14">
      <c r="A311" s="38" t="s">
        <v>340</v>
      </c>
      <c r="B311" s="31">
        <v>36.54</v>
      </c>
    </row>
    <row r="312" spans="1:14">
      <c r="A312" s="38" t="s">
        <v>341</v>
      </c>
      <c r="B312" s="31">
        <v>14.18</v>
      </c>
    </row>
    <row r="313" spans="1:14">
      <c r="A313" s="38" t="s">
        <v>342</v>
      </c>
      <c r="B313" s="31">
        <v>34.36</v>
      </c>
    </row>
    <row r="314" spans="1:14">
      <c r="A314" s="38" t="s">
        <v>343</v>
      </c>
      <c r="B314" s="31">
        <v>24.09</v>
      </c>
    </row>
    <row r="315" spans="1:14">
      <c r="A315" s="38" t="s">
        <v>344</v>
      </c>
      <c r="B315" s="31">
        <v>22.28</v>
      </c>
    </row>
    <row r="316" spans="1:14">
      <c r="A316" s="38" t="s">
        <v>345</v>
      </c>
      <c r="B316" s="31">
        <v>141.80000000000001</v>
      </c>
    </row>
    <row r="317" spans="1:14">
      <c r="A317" s="38" t="s">
        <v>346</v>
      </c>
      <c r="B317" s="31">
        <v>58.01</v>
      </c>
    </row>
    <row r="318" spans="1:14">
      <c r="A318" s="38" t="s">
        <v>347</v>
      </c>
      <c r="B318" s="31">
        <v>119.22</v>
      </c>
    </row>
    <row r="319" spans="1:14">
      <c r="A319" s="38" t="s">
        <v>348</v>
      </c>
      <c r="B319" s="31">
        <v>61.6</v>
      </c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</row>
    <row r="320" spans="1:14">
      <c r="A320" s="38" t="s">
        <v>349</v>
      </c>
      <c r="B320" s="31">
        <v>24.95</v>
      </c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</row>
    <row r="321" spans="1:11">
      <c r="A321" s="38" t="s">
        <v>350</v>
      </c>
      <c r="B321" s="31">
        <v>5.82</v>
      </c>
    </row>
    <row r="322" spans="1:11">
      <c r="A322" s="38" t="s">
        <v>351</v>
      </c>
      <c r="B322" s="31">
        <v>10.130000000000001</v>
      </c>
    </row>
    <row r="323" spans="1:11">
      <c r="A323" s="38" t="s">
        <v>352</v>
      </c>
      <c r="B323" s="31">
        <v>34.33</v>
      </c>
    </row>
    <row r="324" spans="1:11">
      <c r="A324" s="38" t="s">
        <v>353</v>
      </c>
      <c r="B324" s="31">
        <v>100.86</v>
      </c>
    </row>
    <row r="325" spans="1:11">
      <c r="A325" s="38" t="s">
        <v>354</v>
      </c>
      <c r="B325" s="31">
        <v>14.57</v>
      </c>
    </row>
    <row r="326" spans="1:11">
      <c r="A326" s="38" t="s">
        <v>355</v>
      </c>
      <c r="B326" s="31">
        <v>22.76</v>
      </c>
    </row>
    <row r="327" spans="1:11">
      <c r="A327" s="38" t="s">
        <v>356</v>
      </c>
      <c r="B327" s="31">
        <v>49</v>
      </c>
    </row>
    <row r="328" spans="1:11">
      <c r="A328" s="38" t="s">
        <v>357</v>
      </c>
      <c r="B328" s="31">
        <v>66.7</v>
      </c>
    </row>
    <row r="329" spans="1:11">
      <c r="A329" s="38" t="s">
        <v>358</v>
      </c>
      <c r="B329" s="31">
        <v>104.07</v>
      </c>
    </row>
    <row r="330" spans="1:11">
      <c r="A330" s="38" t="s">
        <v>359</v>
      </c>
      <c r="B330" s="31">
        <v>113.8</v>
      </c>
    </row>
    <row r="331" spans="1:11">
      <c r="A331" s="38" t="s">
        <v>360</v>
      </c>
      <c r="B331" s="31">
        <v>2102.9899999999998</v>
      </c>
    </row>
    <row r="332" spans="1:11">
      <c r="A332" s="38" t="s">
        <v>361</v>
      </c>
      <c r="B332" s="31">
        <v>22.93</v>
      </c>
      <c r="C332" s="13"/>
      <c r="D332" s="13"/>
      <c r="E332" s="13"/>
      <c r="F332" s="13"/>
      <c r="G332" s="13"/>
      <c r="H332" s="13"/>
      <c r="I332" s="13"/>
      <c r="J332" s="13"/>
      <c r="K332" s="13"/>
    </row>
    <row r="333" spans="1:11">
      <c r="A333" s="38" t="s">
        <v>362</v>
      </c>
      <c r="B333" s="31">
        <v>15.68</v>
      </c>
      <c r="C333" s="13"/>
      <c r="D333" s="13"/>
      <c r="E333" s="13"/>
      <c r="F333" s="13"/>
      <c r="G333" s="13"/>
      <c r="H333" s="13"/>
      <c r="I333" s="13"/>
      <c r="J333" s="13"/>
      <c r="K333" s="13"/>
    </row>
    <row r="334" spans="1:11">
      <c r="A334" s="38" t="s">
        <v>363</v>
      </c>
      <c r="B334" s="31">
        <v>32.6</v>
      </c>
    </row>
    <row r="335" spans="1:11">
      <c r="A335" s="38" t="s">
        <v>364</v>
      </c>
      <c r="B335" s="31">
        <v>46.47</v>
      </c>
    </row>
    <row r="336" spans="1:11">
      <c r="A336" s="38" t="s">
        <v>365</v>
      </c>
      <c r="B336" s="31">
        <v>46.84</v>
      </c>
    </row>
    <row r="337" spans="1:14">
      <c r="A337" s="38" t="s">
        <v>366</v>
      </c>
      <c r="B337" s="31">
        <v>190.49</v>
      </c>
    </row>
    <row r="338" spans="1:14">
      <c r="A338" s="38" t="s">
        <v>367</v>
      </c>
      <c r="B338" s="31">
        <v>32.24</v>
      </c>
    </row>
    <row r="339" spans="1:14">
      <c r="A339" s="38" t="s">
        <v>368</v>
      </c>
    </row>
    <row r="340" spans="1:14">
      <c r="A340" s="38" t="s">
        <v>369</v>
      </c>
    </row>
    <row r="341" spans="1:14">
      <c r="A341" s="38" t="s">
        <v>370</v>
      </c>
    </row>
    <row r="342" spans="1:14">
      <c r="A342" s="38" t="s">
        <v>371</v>
      </c>
      <c r="B342" s="31">
        <v>382.03</v>
      </c>
    </row>
    <row r="343" spans="1:14">
      <c r="A343" s="38" t="s">
        <v>372</v>
      </c>
      <c r="B343" s="31">
        <v>43.13</v>
      </c>
    </row>
    <row r="344" spans="1:14">
      <c r="A344" s="38" t="s">
        <v>373</v>
      </c>
      <c r="B344" s="31">
        <v>52.85</v>
      </c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</row>
    <row r="345" spans="1:14">
      <c r="A345" s="38" t="s">
        <v>374</v>
      </c>
      <c r="B345" s="31">
        <v>28.26</v>
      </c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</row>
    <row r="346" spans="1:14">
      <c r="A346" s="38" t="s">
        <v>375</v>
      </c>
      <c r="B346" s="31">
        <v>27.24</v>
      </c>
    </row>
    <row r="347" spans="1:14">
      <c r="A347" s="38" t="s">
        <v>376</v>
      </c>
      <c r="B347" s="31">
        <v>54.94</v>
      </c>
    </row>
    <row r="348" spans="1:14">
      <c r="A348" s="38" t="s">
        <v>377</v>
      </c>
      <c r="B348" s="31">
        <v>43.44</v>
      </c>
    </row>
    <row r="349" spans="1:14">
      <c r="A349" s="38" t="s">
        <v>378</v>
      </c>
      <c r="B349" s="31">
        <v>37.76</v>
      </c>
    </row>
    <row r="350" spans="1:14">
      <c r="A350" s="38" t="s">
        <v>379</v>
      </c>
      <c r="B350" s="31">
        <v>57.91</v>
      </c>
    </row>
    <row r="351" spans="1:14">
      <c r="A351" s="38" t="s">
        <v>380</v>
      </c>
      <c r="B351" s="31">
        <v>48.15</v>
      </c>
    </row>
    <row r="352" spans="1:14">
      <c r="A352" s="38" t="s">
        <v>381</v>
      </c>
      <c r="B352" s="31">
        <v>156.09</v>
      </c>
    </row>
    <row r="353" spans="1:14">
      <c r="A353" s="38" t="s">
        <v>382</v>
      </c>
      <c r="B353" s="31">
        <v>2126.19</v>
      </c>
    </row>
    <row r="354" spans="1:14">
      <c r="A354" s="38" t="s">
        <v>383</v>
      </c>
      <c r="B354" s="31">
        <v>160.51</v>
      </c>
    </row>
    <row r="355" spans="1:14">
      <c r="A355" s="38" t="s">
        <v>384</v>
      </c>
      <c r="B355" s="31">
        <v>69.150000000000006</v>
      </c>
    </row>
    <row r="356" spans="1:14">
      <c r="A356" s="38" t="s">
        <v>385</v>
      </c>
      <c r="B356" s="31">
        <v>35.21</v>
      </c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</row>
    <row r="357" spans="1:14">
      <c r="A357" s="38" t="s">
        <v>386</v>
      </c>
      <c r="B357" s="31">
        <v>28.2</v>
      </c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</row>
    <row r="358" spans="1:14">
      <c r="A358" s="38" t="s">
        <v>387</v>
      </c>
      <c r="B358" s="31">
        <v>25.74</v>
      </c>
    </row>
    <row r="359" spans="1:14">
      <c r="A359" s="38" t="s">
        <v>388</v>
      </c>
      <c r="B359" s="31">
        <v>42.55</v>
      </c>
    </row>
    <row r="360" spans="1:14">
      <c r="A360" s="38" t="s">
        <v>389</v>
      </c>
      <c r="B360" s="31">
        <v>28.35</v>
      </c>
    </row>
    <row r="361" spans="1:14">
      <c r="A361" s="38" t="s">
        <v>390</v>
      </c>
      <c r="B361" s="31">
        <v>49.91</v>
      </c>
    </row>
    <row r="362" spans="1:14">
      <c r="A362" s="38" t="s">
        <v>391</v>
      </c>
      <c r="B362" s="31">
        <v>86.1</v>
      </c>
    </row>
    <row r="363" spans="1:14">
      <c r="A363" s="38" t="s">
        <v>392</v>
      </c>
      <c r="B363" s="31">
        <v>39.39</v>
      </c>
    </row>
    <row r="364" spans="1:14">
      <c r="A364" s="38" t="s">
        <v>393</v>
      </c>
      <c r="B364" s="31">
        <v>34.64</v>
      </c>
    </row>
    <row r="365" spans="1:14">
      <c r="A365" s="38" t="s">
        <v>394</v>
      </c>
      <c r="B365" s="31">
        <v>5907.83</v>
      </c>
    </row>
    <row r="366" spans="1:14">
      <c r="A366" s="38" t="s">
        <v>395</v>
      </c>
      <c r="B366" s="31">
        <v>23</v>
      </c>
    </row>
    <row r="367" spans="1:14">
      <c r="A367" s="38" t="s">
        <v>396</v>
      </c>
      <c r="B367" s="31">
        <v>35.75</v>
      </c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</row>
    <row r="368" spans="1:14">
      <c r="A368" s="38" t="s">
        <v>397</v>
      </c>
      <c r="B368" s="31">
        <v>24.04</v>
      </c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</row>
    <row r="369" spans="1:14">
      <c r="A369" s="38" t="s">
        <v>398</v>
      </c>
      <c r="B369" s="31">
        <v>15.8</v>
      </c>
    </row>
    <row r="370" spans="1:14">
      <c r="A370" s="38" t="s">
        <v>399</v>
      </c>
      <c r="B370" s="31">
        <v>12.61</v>
      </c>
    </row>
    <row r="371" spans="1:14">
      <c r="A371" s="38" t="s">
        <v>400</v>
      </c>
      <c r="B371" s="31">
        <v>52.91</v>
      </c>
    </row>
    <row r="372" spans="1:14">
      <c r="A372" s="38" t="s">
        <v>401</v>
      </c>
      <c r="B372" s="31">
        <v>73.62</v>
      </c>
    </row>
    <row r="373" spans="1:14">
      <c r="A373" s="38" t="s">
        <v>402</v>
      </c>
      <c r="B373" s="31">
        <v>29.46</v>
      </c>
    </row>
    <row r="374" spans="1:14">
      <c r="A374" s="38" t="s">
        <v>403</v>
      </c>
      <c r="B374" s="31">
        <v>33.630000000000003</v>
      </c>
    </row>
    <row r="375" spans="1:14">
      <c r="A375" s="38" t="s">
        <v>404</v>
      </c>
      <c r="B375" s="31">
        <v>78.98</v>
      </c>
    </row>
    <row r="376" spans="1:14">
      <c r="A376" s="38" t="s">
        <v>405</v>
      </c>
      <c r="B376" s="31">
        <v>33.44</v>
      </c>
    </row>
    <row r="377" spans="1:14">
      <c r="A377" s="38" t="s">
        <v>406</v>
      </c>
      <c r="B377" s="31">
        <v>141.11000000000001</v>
      </c>
    </row>
    <row r="378" spans="1:14">
      <c r="A378" s="38" t="s">
        <v>719</v>
      </c>
      <c r="B378" s="31">
        <v>2418.4</v>
      </c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</row>
    <row r="379" spans="1:14">
      <c r="A379" s="38" t="s">
        <v>720</v>
      </c>
      <c r="B379" s="31">
        <v>34.869999999999997</v>
      </c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</row>
    <row r="380" spans="1:14">
      <c r="A380" s="38" t="s">
        <v>721</v>
      </c>
      <c r="B380" s="31">
        <v>53.76</v>
      </c>
    </row>
    <row r="381" spans="1:14">
      <c r="A381" s="38" t="s">
        <v>722</v>
      </c>
      <c r="B381" s="31">
        <v>35.590000000000003</v>
      </c>
    </row>
    <row r="382" spans="1:14">
      <c r="A382" s="38" t="s">
        <v>723</v>
      </c>
      <c r="B382" s="31">
        <v>44.36</v>
      </c>
    </row>
    <row r="383" spans="1:14">
      <c r="A383" s="38" t="s">
        <v>724</v>
      </c>
      <c r="B383" s="31">
        <v>74.22</v>
      </c>
    </row>
    <row r="384" spans="1:14">
      <c r="A384" s="38" t="s">
        <v>725</v>
      </c>
      <c r="B384" s="31">
        <v>111.71</v>
      </c>
    </row>
    <row r="385" spans="1:2">
      <c r="A385" s="38" t="s">
        <v>726</v>
      </c>
      <c r="B385" s="31">
        <v>44.81</v>
      </c>
    </row>
    <row r="386" spans="1:2">
      <c r="A386" s="38" t="s">
        <v>727</v>
      </c>
      <c r="B386" s="31">
        <v>93.19</v>
      </c>
    </row>
    <row r="387" spans="1:2">
      <c r="A387" s="38" t="s">
        <v>728</v>
      </c>
      <c r="B387" s="31">
        <v>39.85</v>
      </c>
    </row>
    <row r="388" spans="1:2">
      <c r="A388" s="38" t="s">
        <v>729</v>
      </c>
      <c r="B388" s="31">
        <v>47.16</v>
      </c>
    </row>
    <row r="389" spans="1:2">
      <c r="A389" s="38" t="s">
        <v>730</v>
      </c>
      <c r="B389" s="31">
        <v>55.72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550DC-360D-4F35-AE41-E02FE215AE83}">
  <dimension ref="A1:B329"/>
  <sheetViews>
    <sheetView zoomScaleNormal="100" workbookViewId="0">
      <selection activeCell="F9" sqref="F9"/>
    </sheetView>
  </sheetViews>
  <sheetFormatPr baseColWidth="10" defaultColWidth="8.83203125" defaultRowHeight="15"/>
  <cols>
    <col min="1" max="2" width="20.6640625" style="18" customWidth="1"/>
    <col min="3" max="16384" width="8.83203125" style="18"/>
  </cols>
  <sheetData>
    <row r="1" spans="1:2">
      <c r="A1" s="23" t="s">
        <v>0</v>
      </c>
      <c r="B1" s="24" t="s">
        <v>416</v>
      </c>
    </row>
    <row r="2" spans="1:2">
      <c r="A2" s="23" t="s">
        <v>1</v>
      </c>
      <c r="B2" s="24" t="s">
        <v>417</v>
      </c>
    </row>
    <row r="3" spans="1:2">
      <c r="A3" s="23" t="s">
        <v>2</v>
      </c>
      <c r="B3" s="24" t="s">
        <v>418</v>
      </c>
    </row>
    <row r="4" spans="1:2">
      <c r="A4" s="23"/>
      <c r="B4" s="23"/>
    </row>
    <row r="5" spans="1:2">
      <c r="A5" s="25" t="s">
        <v>3</v>
      </c>
      <c r="B5" s="25" t="s">
        <v>4</v>
      </c>
    </row>
    <row r="6" spans="1:2">
      <c r="A6" s="26" t="s">
        <v>17</v>
      </c>
      <c r="B6" s="26"/>
    </row>
    <row r="7" spans="1:2">
      <c r="A7" s="26" t="s">
        <v>18</v>
      </c>
      <c r="B7" s="26"/>
    </row>
    <row r="8" spans="1:2">
      <c r="A8" s="26" t="s">
        <v>19</v>
      </c>
      <c r="B8" s="26"/>
    </row>
    <row r="9" spans="1:2">
      <c r="A9" s="26" t="s">
        <v>20</v>
      </c>
      <c r="B9" s="26"/>
    </row>
    <row r="10" spans="1:2">
      <c r="A10" s="26" t="s">
        <v>21</v>
      </c>
      <c r="B10" s="26"/>
    </row>
    <row r="11" spans="1:2">
      <c r="A11" s="26" t="s">
        <v>22</v>
      </c>
      <c r="B11" s="26"/>
    </row>
    <row r="12" spans="1:2">
      <c r="A12" s="26" t="s">
        <v>23</v>
      </c>
      <c r="B12" s="26"/>
    </row>
    <row r="13" spans="1:2">
      <c r="A13" s="26" t="s">
        <v>24</v>
      </c>
      <c r="B13" s="26"/>
    </row>
    <row r="14" spans="1:2">
      <c r="A14" s="26" t="s">
        <v>25</v>
      </c>
      <c r="B14" s="26"/>
    </row>
    <row r="15" spans="1:2">
      <c r="A15" s="26" t="s">
        <v>26</v>
      </c>
      <c r="B15" s="26"/>
    </row>
    <row r="16" spans="1:2">
      <c r="A16" s="26" t="s">
        <v>27</v>
      </c>
      <c r="B16" s="27">
        <v>362.85</v>
      </c>
    </row>
    <row r="17" spans="1:2">
      <c r="A17" s="26" t="s">
        <v>28</v>
      </c>
      <c r="B17" s="27">
        <v>337.72</v>
      </c>
    </row>
    <row r="18" spans="1:2">
      <c r="A18" s="26" t="s">
        <v>29</v>
      </c>
      <c r="B18" s="27">
        <v>579.47</v>
      </c>
    </row>
    <row r="19" spans="1:2">
      <c r="A19" s="26" t="s">
        <v>30</v>
      </c>
      <c r="B19" s="27">
        <v>327.26</v>
      </c>
    </row>
    <row r="20" spans="1:2">
      <c r="A20" s="26" t="s">
        <v>31</v>
      </c>
      <c r="B20" s="27">
        <v>298.43</v>
      </c>
    </row>
    <row r="21" spans="1:2">
      <c r="A21" s="26" t="s">
        <v>32</v>
      </c>
      <c r="B21" s="27">
        <v>103.04</v>
      </c>
    </row>
    <row r="22" spans="1:2">
      <c r="A22" s="26" t="s">
        <v>33</v>
      </c>
      <c r="B22" s="27">
        <v>92.98</v>
      </c>
    </row>
    <row r="23" spans="1:2">
      <c r="A23" s="26" t="s">
        <v>34</v>
      </c>
      <c r="B23" s="27">
        <v>85.34</v>
      </c>
    </row>
    <row r="24" spans="1:2">
      <c r="A24" s="26" t="s">
        <v>35</v>
      </c>
      <c r="B24" s="27">
        <v>101.08</v>
      </c>
    </row>
    <row r="25" spans="1:2">
      <c r="A25" s="26" t="s">
        <v>36</v>
      </c>
      <c r="B25" s="27">
        <v>328.43</v>
      </c>
    </row>
    <row r="26" spans="1:2">
      <c r="A26" s="26" t="s">
        <v>37</v>
      </c>
      <c r="B26" s="27">
        <v>93.75</v>
      </c>
    </row>
    <row r="27" spans="1:2">
      <c r="A27" s="26" t="s">
        <v>38</v>
      </c>
      <c r="B27" s="27">
        <v>141.57</v>
      </c>
    </row>
    <row r="28" spans="1:2">
      <c r="A28" s="26" t="s">
        <v>39</v>
      </c>
      <c r="B28" s="27">
        <v>512.89</v>
      </c>
    </row>
    <row r="29" spans="1:2">
      <c r="A29" s="26" t="s">
        <v>40</v>
      </c>
      <c r="B29" s="27">
        <v>562.37</v>
      </c>
    </row>
    <row r="30" spans="1:2">
      <c r="A30" s="26" t="s">
        <v>41</v>
      </c>
      <c r="B30" s="27">
        <v>320.63</v>
      </c>
    </row>
    <row r="31" spans="1:2">
      <c r="A31" s="26" t="s">
        <v>42</v>
      </c>
      <c r="B31" s="27">
        <v>313.13</v>
      </c>
    </row>
    <row r="32" spans="1:2">
      <c r="A32" s="26" t="s">
        <v>43</v>
      </c>
      <c r="B32" s="27">
        <v>205.15</v>
      </c>
    </row>
    <row r="33" spans="1:2">
      <c r="A33" s="26" t="s">
        <v>44</v>
      </c>
      <c r="B33" s="27">
        <v>147.16</v>
      </c>
    </row>
    <row r="34" spans="1:2">
      <c r="A34" s="26" t="s">
        <v>45</v>
      </c>
      <c r="B34" s="27">
        <v>86.98</v>
      </c>
    </row>
    <row r="35" spans="1:2">
      <c r="A35" s="26" t="s">
        <v>46</v>
      </c>
      <c r="B35" s="27">
        <v>205.5</v>
      </c>
    </row>
    <row r="36" spans="1:2">
      <c r="A36" s="26" t="s">
        <v>47</v>
      </c>
      <c r="B36" s="27">
        <v>201.85</v>
      </c>
    </row>
    <row r="37" spans="1:2">
      <c r="A37" s="26" t="s">
        <v>48</v>
      </c>
      <c r="B37" s="27">
        <v>123.57</v>
      </c>
    </row>
    <row r="38" spans="1:2">
      <c r="A38" s="26" t="s">
        <v>49</v>
      </c>
      <c r="B38" s="27">
        <v>152.97</v>
      </c>
    </row>
    <row r="39" spans="1:2">
      <c r="A39" s="26" t="s">
        <v>50</v>
      </c>
      <c r="B39" s="27">
        <v>869.81</v>
      </c>
    </row>
    <row r="40" spans="1:2">
      <c r="A40" s="26" t="s">
        <v>51</v>
      </c>
      <c r="B40" s="27">
        <v>853.07</v>
      </c>
    </row>
    <row r="41" spans="1:2">
      <c r="A41" s="26" t="s">
        <v>52</v>
      </c>
      <c r="B41" s="27">
        <v>283.44</v>
      </c>
    </row>
    <row r="42" spans="1:2">
      <c r="A42" s="26" t="s">
        <v>53</v>
      </c>
      <c r="B42" s="27">
        <v>539.88</v>
      </c>
    </row>
    <row r="43" spans="1:2">
      <c r="A43" s="26" t="s">
        <v>54</v>
      </c>
      <c r="B43" s="27">
        <v>451.6</v>
      </c>
    </row>
    <row r="44" spans="1:2">
      <c r="A44" s="26" t="s">
        <v>55</v>
      </c>
      <c r="B44" s="27">
        <v>294.83</v>
      </c>
    </row>
    <row r="45" spans="1:2">
      <c r="A45" s="26" t="s">
        <v>56</v>
      </c>
      <c r="B45" s="27">
        <v>177.35</v>
      </c>
    </row>
    <row r="46" spans="1:2">
      <c r="A46" s="26" t="s">
        <v>57</v>
      </c>
      <c r="B46" s="27">
        <v>250.74</v>
      </c>
    </row>
    <row r="47" spans="1:2">
      <c r="A47" s="26" t="s">
        <v>58</v>
      </c>
      <c r="B47" s="27">
        <v>190.7</v>
      </c>
    </row>
    <row r="48" spans="1:2">
      <c r="A48" s="26" t="s">
        <v>59</v>
      </c>
      <c r="B48" s="27">
        <v>179.36</v>
      </c>
    </row>
    <row r="49" spans="1:2">
      <c r="A49" s="26" t="s">
        <v>60</v>
      </c>
      <c r="B49" s="27">
        <v>88.78</v>
      </c>
    </row>
    <row r="50" spans="1:2">
      <c r="A50" s="26" t="s">
        <v>61</v>
      </c>
      <c r="B50" s="27">
        <v>73.73</v>
      </c>
    </row>
    <row r="51" spans="1:2">
      <c r="A51" s="26" t="s">
        <v>62</v>
      </c>
      <c r="B51" s="27">
        <v>263.33999999999997</v>
      </c>
    </row>
    <row r="52" spans="1:2">
      <c r="A52" s="26" t="s">
        <v>63</v>
      </c>
      <c r="B52" s="27">
        <v>376.17</v>
      </c>
    </row>
    <row r="53" spans="1:2">
      <c r="A53" s="26" t="s">
        <v>64</v>
      </c>
      <c r="B53" s="27">
        <v>349.12</v>
      </c>
    </row>
    <row r="54" spans="1:2">
      <c r="A54" s="26" t="s">
        <v>65</v>
      </c>
      <c r="B54" s="27">
        <v>471.49</v>
      </c>
    </row>
    <row r="55" spans="1:2">
      <c r="A55" s="26" t="s">
        <v>66</v>
      </c>
      <c r="B55" s="27">
        <v>236.77</v>
      </c>
    </row>
    <row r="56" spans="1:2">
      <c r="A56" s="26" t="s">
        <v>67</v>
      </c>
      <c r="B56" s="27">
        <v>154.16999999999999</v>
      </c>
    </row>
    <row r="57" spans="1:2">
      <c r="A57" s="26" t="s">
        <v>68</v>
      </c>
      <c r="B57" s="27">
        <v>137.29</v>
      </c>
    </row>
    <row r="58" spans="1:2">
      <c r="A58" s="26" t="s">
        <v>69</v>
      </c>
      <c r="B58" s="27">
        <v>215.95</v>
      </c>
    </row>
    <row r="59" spans="1:2">
      <c r="A59" s="26" t="s">
        <v>70</v>
      </c>
      <c r="B59" s="27">
        <v>228.37</v>
      </c>
    </row>
    <row r="60" spans="1:2">
      <c r="A60" s="26" t="s">
        <v>71</v>
      </c>
      <c r="B60" s="27">
        <v>166.16</v>
      </c>
    </row>
    <row r="61" spans="1:2">
      <c r="A61" s="26" t="s">
        <v>72</v>
      </c>
      <c r="B61" s="27">
        <v>94.18</v>
      </c>
    </row>
    <row r="62" spans="1:2">
      <c r="A62" s="26" t="s">
        <v>73</v>
      </c>
      <c r="B62" s="27">
        <v>96.37</v>
      </c>
    </row>
    <row r="63" spans="1:2">
      <c r="A63" s="26" t="s">
        <v>74</v>
      </c>
      <c r="B63" s="27">
        <v>159.86000000000001</v>
      </c>
    </row>
    <row r="64" spans="1:2">
      <c r="A64" s="26" t="s">
        <v>75</v>
      </c>
      <c r="B64" s="27">
        <v>314.64</v>
      </c>
    </row>
    <row r="65" spans="1:2">
      <c r="A65" s="26" t="s">
        <v>76</v>
      </c>
      <c r="B65" s="27">
        <v>362.32</v>
      </c>
    </row>
    <row r="66" spans="1:2">
      <c r="A66" s="26" t="s">
        <v>77</v>
      </c>
      <c r="B66" s="27">
        <v>351.52</v>
      </c>
    </row>
    <row r="67" spans="1:2">
      <c r="A67" s="26" t="s">
        <v>78</v>
      </c>
      <c r="B67" s="27">
        <v>267.93</v>
      </c>
    </row>
    <row r="68" spans="1:2">
      <c r="A68" s="26" t="s">
        <v>79</v>
      </c>
      <c r="B68" s="27">
        <v>343.72</v>
      </c>
    </row>
    <row r="69" spans="1:2">
      <c r="A69" s="26" t="s">
        <v>80</v>
      </c>
      <c r="B69" s="27">
        <v>217.98</v>
      </c>
    </row>
    <row r="70" spans="1:2">
      <c r="A70" s="26" t="s">
        <v>81</v>
      </c>
      <c r="B70" s="27">
        <v>191.36</v>
      </c>
    </row>
    <row r="71" spans="1:2">
      <c r="A71" s="26" t="s">
        <v>82</v>
      </c>
      <c r="B71" s="27">
        <v>153.55000000000001</v>
      </c>
    </row>
    <row r="72" spans="1:2">
      <c r="A72" s="26" t="s">
        <v>83</v>
      </c>
      <c r="B72" s="27">
        <v>246.84</v>
      </c>
    </row>
    <row r="73" spans="1:2">
      <c r="A73" s="26" t="s">
        <v>84</v>
      </c>
      <c r="B73" s="27">
        <v>175.16</v>
      </c>
    </row>
    <row r="74" spans="1:2">
      <c r="A74" s="26" t="s">
        <v>85</v>
      </c>
      <c r="B74" s="27">
        <v>83.88</v>
      </c>
    </row>
    <row r="75" spans="1:2">
      <c r="A75" s="26" t="s">
        <v>86</v>
      </c>
      <c r="B75" s="27">
        <v>98.68</v>
      </c>
    </row>
    <row r="76" spans="1:2">
      <c r="A76" s="26" t="s">
        <v>87</v>
      </c>
      <c r="B76" s="27">
        <v>311.45</v>
      </c>
    </row>
    <row r="77" spans="1:2">
      <c r="A77" s="26" t="s">
        <v>88</v>
      </c>
      <c r="B77" s="27">
        <v>361.42</v>
      </c>
    </row>
    <row r="78" spans="1:2">
      <c r="A78" s="26" t="s">
        <v>89</v>
      </c>
      <c r="B78" s="27">
        <v>351.52</v>
      </c>
    </row>
    <row r="79" spans="1:2">
      <c r="A79" s="26" t="s">
        <v>90</v>
      </c>
      <c r="B79" s="27">
        <v>267.93</v>
      </c>
    </row>
    <row r="80" spans="1:2">
      <c r="A80" s="26" t="s">
        <v>91</v>
      </c>
      <c r="B80" s="27">
        <v>343.72</v>
      </c>
    </row>
    <row r="81" spans="1:2">
      <c r="A81" s="26" t="s">
        <v>92</v>
      </c>
      <c r="B81" s="27">
        <v>217.98</v>
      </c>
    </row>
    <row r="82" spans="1:2">
      <c r="A82" s="26" t="s">
        <v>93</v>
      </c>
      <c r="B82" s="27">
        <v>191.36</v>
      </c>
    </row>
    <row r="83" spans="1:2">
      <c r="A83" s="26" t="s">
        <v>94</v>
      </c>
      <c r="B83" s="27">
        <v>153.55000000000001</v>
      </c>
    </row>
    <row r="84" spans="1:2">
      <c r="A84" s="26" t="s">
        <v>95</v>
      </c>
      <c r="B84" s="27">
        <v>246.84</v>
      </c>
    </row>
    <row r="85" spans="1:2">
      <c r="A85" s="26" t="s">
        <v>96</v>
      </c>
      <c r="B85" s="27">
        <v>175.16</v>
      </c>
    </row>
    <row r="86" spans="1:2">
      <c r="A86" s="26" t="s">
        <v>97</v>
      </c>
      <c r="B86" s="27">
        <v>83.88</v>
      </c>
    </row>
    <row r="87" spans="1:2">
      <c r="A87" s="26" t="s">
        <v>98</v>
      </c>
      <c r="B87" s="27">
        <v>98.68</v>
      </c>
    </row>
    <row r="88" spans="1:2">
      <c r="A88" s="26" t="s">
        <v>99</v>
      </c>
      <c r="B88" s="27">
        <v>311.45</v>
      </c>
    </row>
    <row r="89" spans="1:2">
      <c r="A89" s="26" t="s">
        <v>100</v>
      </c>
      <c r="B89" s="27">
        <v>361.42</v>
      </c>
    </row>
    <row r="90" spans="1:2">
      <c r="A90" s="26" t="s">
        <v>101</v>
      </c>
      <c r="B90" s="27">
        <v>163.16</v>
      </c>
    </row>
    <row r="91" spans="1:2">
      <c r="A91" s="26" t="s">
        <v>102</v>
      </c>
      <c r="B91" s="27">
        <v>357.33</v>
      </c>
    </row>
    <row r="92" spans="1:2">
      <c r="A92" s="26" t="s">
        <v>103</v>
      </c>
      <c r="B92" s="27">
        <v>325.73</v>
      </c>
    </row>
    <row r="93" spans="1:2">
      <c r="A93" s="26" t="s">
        <v>104</v>
      </c>
      <c r="B93" s="27">
        <v>166.32</v>
      </c>
    </row>
    <row r="94" spans="1:2">
      <c r="A94" s="26" t="s">
        <v>105</v>
      </c>
      <c r="B94" s="27">
        <v>111.58</v>
      </c>
    </row>
    <row r="95" spans="1:2">
      <c r="A95" s="26" t="s">
        <v>106</v>
      </c>
      <c r="B95" s="27">
        <v>71.69</v>
      </c>
    </row>
    <row r="96" spans="1:2">
      <c r="A96" s="26" t="s">
        <v>107</v>
      </c>
      <c r="B96" s="27">
        <v>200.06</v>
      </c>
    </row>
    <row r="97" spans="1:2">
      <c r="A97" s="26" t="s">
        <v>108</v>
      </c>
      <c r="B97" s="27">
        <v>116.07</v>
      </c>
    </row>
    <row r="98" spans="1:2">
      <c r="A98" s="26" t="s">
        <v>109</v>
      </c>
      <c r="B98" s="27">
        <v>141.94</v>
      </c>
    </row>
    <row r="99" spans="1:2">
      <c r="A99" s="26" t="s">
        <v>110</v>
      </c>
      <c r="B99" s="27">
        <v>134.97</v>
      </c>
    </row>
    <row r="100" spans="1:2">
      <c r="A100" s="26" t="s">
        <v>111</v>
      </c>
      <c r="B100" s="27">
        <v>250.78</v>
      </c>
    </row>
    <row r="101" spans="1:2">
      <c r="A101" s="26" t="s">
        <v>112</v>
      </c>
      <c r="B101" s="27">
        <v>578.57000000000005</v>
      </c>
    </row>
    <row r="102" spans="1:2">
      <c r="A102" s="26" t="s">
        <v>113</v>
      </c>
      <c r="B102" s="27">
        <v>418.41</v>
      </c>
    </row>
    <row r="103" spans="1:2">
      <c r="A103" s="26" t="s">
        <v>114</v>
      </c>
      <c r="B103" s="27">
        <v>209.14</v>
      </c>
    </row>
    <row r="104" spans="1:2">
      <c r="A104" s="26" t="s">
        <v>115</v>
      </c>
      <c r="B104" s="27">
        <v>131.97</v>
      </c>
    </row>
    <row r="105" spans="1:2">
      <c r="A105" s="26" t="s">
        <v>116</v>
      </c>
      <c r="B105" s="27">
        <v>254.27</v>
      </c>
    </row>
    <row r="106" spans="1:2">
      <c r="A106" s="26" t="s">
        <v>117</v>
      </c>
      <c r="B106" s="27">
        <v>197.96</v>
      </c>
    </row>
    <row r="107" spans="1:2">
      <c r="A107" s="26" t="s">
        <v>118</v>
      </c>
      <c r="B107" s="27">
        <v>204.34</v>
      </c>
    </row>
    <row r="108" spans="1:2">
      <c r="A108" s="26" t="s">
        <v>119</v>
      </c>
      <c r="B108" s="27">
        <v>174.26</v>
      </c>
    </row>
    <row r="109" spans="1:2">
      <c r="A109" s="26" t="s">
        <v>120</v>
      </c>
      <c r="B109" s="27">
        <v>117.57</v>
      </c>
    </row>
    <row r="110" spans="1:2">
      <c r="A110" s="26" t="s">
        <v>121</v>
      </c>
      <c r="B110" s="27">
        <v>192.15</v>
      </c>
    </row>
    <row r="111" spans="1:2">
      <c r="A111" s="26" t="s">
        <v>122</v>
      </c>
      <c r="B111" s="27">
        <v>143.07</v>
      </c>
    </row>
    <row r="112" spans="1:2">
      <c r="A112" s="26" t="s">
        <v>123</v>
      </c>
      <c r="B112" s="27">
        <v>153.55000000000001</v>
      </c>
    </row>
    <row r="113" spans="1:2">
      <c r="A113" s="26" t="s">
        <v>124</v>
      </c>
      <c r="B113" s="27">
        <v>448.1</v>
      </c>
    </row>
    <row r="114" spans="1:2">
      <c r="A114" s="26" t="s">
        <v>125</v>
      </c>
      <c r="B114" s="27">
        <v>353.92</v>
      </c>
    </row>
    <row r="115" spans="1:2">
      <c r="A115" s="26" t="s">
        <v>306</v>
      </c>
      <c r="B115" s="27">
        <v>101.86</v>
      </c>
    </row>
    <row r="116" spans="1:2">
      <c r="A116" s="26" t="s">
        <v>307</v>
      </c>
      <c r="B116" s="27">
        <v>137.07</v>
      </c>
    </row>
    <row r="117" spans="1:2">
      <c r="A117" s="26" t="s">
        <v>308</v>
      </c>
      <c r="B117" s="27">
        <v>110.88</v>
      </c>
    </row>
    <row r="118" spans="1:2">
      <c r="A118" s="26" t="s">
        <v>309</v>
      </c>
      <c r="B118" s="27">
        <v>115.17</v>
      </c>
    </row>
    <row r="119" spans="1:2">
      <c r="A119" s="26" t="s">
        <v>310</v>
      </c>
      <c r="B119" s="27">
        <v>198.83</v>
      </c>
    </row>
    <row r="120" spans="1:2">
      <c r="A120" s="26" t="s">
        <v>311</v>
      </c>
      <c r="B120" s="27">
        <v>195.56</v>
      </c>
    </row>
    <row r="121" spans="1:2">
      <c r="A121" s="26" t="s">
        <v>312</v>
      </c>
      <c r="B121" s="27">
        <v>161.36000000000001</v>
      </c>
    </row>
    <row r="122" spans="1:2">
      <c r="A122" s="26" t="s">
        <v>313</v>
      </c>
      <c r="B122" s="27">
        <v>169.8</v>
      </c>
    </row>
    <row r="123" spans="1:2">
      <c r="A123" s="26" t="s">
        <v>314</v>
      </c>
      <c r="B123" s="27">
        <v>421.71</v>
      </c>
    </row>
    <row r="124" spans="1:2">
      <c r="A124" s="26" t="s">
        <v>315</v>
      </c>
      <c r="B124" s="27">
        <v>320.44</v>
      </c>
    </row>
    <row r="125" spans="1:2">
      <c r="A125" s="26" t="s">
        <v>316</v>
      </c>
      <c r="B125" s="27">
        <v>381.21</v>
      </c>
    </row>
    <row r="126" spans="1:2">
      <c r="A126" s="26" t="s">
        <v>126</v>
      </c>
      <c r="B126" s="27">
        <v>399.21</v>
      </c>
    </row>
    <row r="127" spans="1:2">
      <c r="A127" s="26" t="s">
        <v>127</v>
      </c>
      <c r="B127" s="27">
        <v>461.56</v>
      </c>
    </row>
    <row r="128" spans="1:2">
      <c r="A128" s="26" t="s">
        <v>128</v>
      </c>
      <c r="B128" s="27">
        <v>623.86</v>
      </c>
    </row>
    <row r="129" spans="1:2">
      <c r="A129" s="26" t="s">
        <v>129</v>
      </c>
      <c r="B129" s="27">
        <v>276.62</v>
      </c>
    </row>
    <row r="130" spans="1:2">
      <c r="A130" s="26" t="s">
        <v>130</v>
      </c>
      <c r="B130" s="27">
        <v>228.55</v>
      </c>
    </row>
    <row r="131" spans="1:2">
      <c r="A131" s="26" t="s">
        <v>131</v>
      </c>
      <c r="B131" s="27">
        <v>246.14</v>
      </c>
    </row>
    <row r="132" spans="1:2">
      <c r="A132" s="26" t="s">
        <v>132</v>
      </c>
      <c r="B132" s="27">
        <v>291.83</v>
      </c>
    </row>
    <row r="133" spans="1:2">
      <c r="A133" s="26" t="s">
        <v>133</v>
      </c>
      <c r="B133" s="27">
        <v>163.76</v>
      </c>
    </row>
    <row r="134" spans="1:2">
      <c r="A134" s="26" t="s">
        <v>134</v>
      </c>
      <c r="B134" s="27">
        <v>167.19</v>
      </c>
    </row>
    <row r="135" spans="1:2">
      <c r="A135" s="26" t="s">
        <v>135</v>
      </c>
      <c r="B135" s="27">
        <v>161.96</v>
      </c>
    </row>
    <row r="136" spans="1:2">
      <c r="A136" s="26" t="s">
        <v>136</v>
      </c>
      <c r="B136" s="27">
        <v>206.66</v>
      </c>
    </row>
    <row r="137" spans="1:2">
      <c r="A137" s="26" t="s">
        <v>137</v>
      </c>
      <c r="B137" s="27">
        <v>461.6</v>
      </c>
    </row>
    <row r="138" spans="1:2">
      <c r="A138" s="26" t="s">
        <v>138</v>
      </c>
      <c r="B138" s="27">
        <v>206.95</v>
      </c>
    </row>
    <row r="139" spans="1:2">
      <c r="A139" s="26" t="s">
        <v>139</v>
      </c>
      <c r="B139" s="27">
        <v>107.28</v>
      </c>
    </row>
    <row r="140" spans="1:2">
      <c r="A140" s="26" t="s">
        <v>140</v>
      </c>
      <c r="B140" s="27">
        <v>239.05</v>
      </c>
    </row>
    <row r="141" spans="1:2">
      <c r="A141" s="26" t="s">
        <v>141</v>
      </c>
      <c r="B141" s="27">
        <v>88.24</v>
      </c>
    </row>
    <row r="142" spans="1:2">
      <c r="A142" s="26" t="s">
        <v>142</v>
      </c>
      <c r="B142" s="27">
        <v>71.98</v>
      </c>
    </row>
    <row r="143" spans="1:2">
      <c r="A143" s="26" t="s">
        <v>143</v>
      </c>
      <c r="B143" s="27">
        <v>71.98</v>
      </c>
    </row>
    <row r="144" spans="1:2">
      <c r="A144" s="26" t="s">
        <v>144</v>
      </c>
      <c r="B144" s="27">
        <v>70.78</v>
      </c>
    </row>
    <row r="145" spans="1:2">
      <c r="A145" s="26" t="s">
        <v>145</v>
      </c>
      <c r="B145" s="27">
        <v>68.98</v>
      </c>
    </row>
    <row r="146" spans="1:2">
      <c r="A146" s="26" t="s">
        <v>146</v>
      </c>
      <c r="B146" s="27">
        <v>78.37</v>
      </c>
    </row>
    <row r="147" spans="1:2">
      <c r="A147" s="26" t="s">
        <v>147</v>
      </c>
      <c r="B147" s="27">
        <v>68.38</v>
      </c>
    </row>
    <row r="148" spans="1:2">
      <c r="A148" s="26" t="s">
        <v>148</v>
      </c>
      <c r="B148" s="27">
        <v>67.34</v>
      </c>
    </row>
    <row r="149" spans="1:2">
      <c r="A149" s="26" t="s">
        <v>149</v>
      </c>
      <c r="B149" s="27">
        <v>158.96</v>
      </c>
    </row>
    <row r="150" spans="1:2">
      <c r="A150" s="26" t="s">
        <v>150</v>
      </c>
      <c r="B150" s="27">
        <v>65.09</v>
      </c>
    </row>
    <row r="151" spans="1:2">
      <c r="A151" s="26" t="s">
        <v>151</v>
      </c>
      <c r="B151" s="27">
        <v>46.05</v>
      </c>
    </row>
    <row r="152" spans="1:2">
      <c r="A152" s="26" t="s">
        <v>152</v>
      </c>
      <c r="B152" s="27">
        <v>28.49</v>
      </c>
    </row>
    <row r="153" spans="1:2">
      <c r="A153" s="26" t="s">
        <v>153</v>
      </c>
      <c r="B153" s="27">
        <v>36.28</v>
      </c>
    </row>
    <row r="154" spans="1:2">
      <c r="A154" s="26" t="s">
        <v>154</v>
      </c>
      <c r="B154" s="27">
        <v>28.19</v>
      </c>
    </row>
    <row r="155" spans="1:2">
      <c r="A155" s="26" t="s">
        <v>155</v>
      </c>
      <c r="B155" s="27">
        <v>54.57</v>
      </c>
    </row>
    <row r="156" spans="1:2">
      <c r="A156" s="26" t="s">
        <v>156</v>
      </c>
      <c r="B156" s="27">
        <v>93.28</v>
      </c>
    </row>
    <row r="157" spans="1:2">
      <c r="A157" s="26" t="s">
        <v>157</v>
      </c>
      <c r="B157" s="27">
        <v>164.06</v>
      </c>
    </row>
    <row r="158" spans="1:2">
      <c r="A158" s="26" t="s">
        <v>158</v>
      </c>
      <c r="B158" s="27">
        <v>47.6</v>
      </c>
    </row>
    <row r="159" spans="1:2">
      <c r="A159" s="26" t="s">
        <v>159</v>
      </c>
      <c r="B159" s="27">
        <v>203.65</v>
      </c>
    </row>
    <row r="160" spans="1:2">
      <c r="A160" s="26" t="s">
        <v>160</v>
      </c>
      <c r="B160" s="27">
        <v>147.74</v>
      </c>
    </row>
    <row r="161" spans="1:2">
      <c r="A161" s="26" t="s">
        <v>161</v>
      </c>
      <c r="B161" s="27">
        <v>399.81</v>
      </c>
    </row>
    <row r="162" spans="1:2">
      <c r="A162" s="26" t="s">
        <v>162</v>
      </c>
      <c r="B162" s="27">
        <v>238.15</v>
      </c>
    </row>
    <row r="163" spans="1:2">
      <c r="A163" s="26" t="s">
        <v>163</v>
      </c>
      <c r="B163" s="27">
        <v>552.91999999999996</v>
      </c>
    </row>
    <row r="164" spans="1:2">
      <c r="A164" s="26" t="s">
        <v>164</v>
      </c>
      <c r="B164" s="27">
        <v>437</v>
      </c>
    </row>
    <row r="165" spans="1:2">
      <c r="A165" s="26" t="s">
        <v>165</v>
      </c>
      <c r="B165" s="27">
        <v>460.06</v>
      </c>
    </row>
    <row r="166" spans="1:2">
      <c r="A166" s="26" t="s">
        <v>166</v>
      </c>
      <c r="B166" s="27">
        <v>350.32</v>
      </c>
    </row>
    <row r="167" spans="1:2">
      <c r="A167" s="26" t="s">
        <v>167</v>
      </c>
      <c r="B167" s="27">
        <v>182.86</v>
      </c>
    </row>
    <row r="168" spans="1:2">
      <c r="A168" s="26" t="s">
        <v>168</v>
      </c>
      <c r="B168" s="27">
        <v>82.78</v>
      </c>
    </row>
    <row r="169" spans="1:2">
      <c r="A169" s="26" t="s">
        <v>169</v>
      </c>
      <c r="B169" s="27">
        <v>95.08</v>
      </c>
    </row>
    <row r="170" spans="1:2">
      <c r="A170" s="26" t="s">
        <v>170</v>
      </c>
      <c r="B170" s="27">
        <v>96.95</v>
      </c>
    </row>
    <row r="171" spans="1:2">
      <c r="A171" s="26" t="s">
        <v>171</v>
      </c>
      <c r="B171" s="27">
        <v>137.97</v>
      </c>
    </row>
    <row r="172" spans="1:2">
      <c r="A172" s="26" t="s">
        <v>172</v>
      </c>
      <c r="B172" s="27">
        <v>425.81</v>
      </c>
    </row>
    <row r="173" spans="1:2">
      <c r="A173" s="26" t="s">
        <v>173</v>
      </c>
      <c r="B173" s="27">
        <v>196.16</v>
      </c>
    </row>
    <row r="174" spans="1:2">
      <c r="A174" s="26" t="s">
        <v>174</v>
      </c>
      <c r="B174" s="27">
        <v>207.25</v>
      </c>
    </row>
    <row r="175" spans="1:2">
      <c r="A175" s="26" t="s">
        <v>175</v>
      </c>
      <c r="B175" s="27">
        <v>617.66999999999996</v>
      </c>
    </row>
    <row r="176" spans="1:2">
      <c r="A176" s="26" t="s">
        <v>176</v>
      </c>
      <c r="B176" s="27">
        <v>368.92</v>
      </c>
    </row>
    <row r="177" spans="1:2">
      <c r="A177" s="26" t="s">
        <v>177</v>
      </c>
      <c r="B177" s="27">
        <v>211.6</v>
      </c>
    </row>
    <row r="178" spans="1:2">
      <c r="A178" s="26" t="s">
        <v>178</v>
      </c>
      <c r="B178" s="27">
        <v>104.68</v>
      </c>
    </row>
    <row r="179" spans="1:2">
      <c r="A179" s="26" t="s">
        <v>179</v>
      </c>
      <c r="B179" s="27">
        <v>129.44999999999999</v>
      </c>
    </row>
    <row r="180" spans="1:2">
      <c r="A180" s="26" t="s">
        <v>180</v>
      </c>
      <c r="B180" s="27">
        <v>191.66</v>
      </c>
    </row>
    <row r="181" spans="1:2">
      <c r="A181" s="26" t="s">
        <v>181</v>
      </c>
      <c r="B181" s="27">
        <v>241.45</v>
      </c>
    </row>
    <row r="182" spans="1:2">
      <c r="A182" s="26" t="s">
        <v>182</v>
      </c>
      <c r="B182" s="27">
        <v>242.07</v>
      </c>
    </row>
    <row r="183" spans="1:2">
      <c r="A183" s="26" t="s">
        <v>183</v>
      </c>
      <c r="B183" s="27">
        <v>649.04999999999995</v>
      </c>
    </row>
    <row r="184" spans="1:2">
      <c r="A184" s="26" t="s">
        <v>184</v>
      </c>
      <c r="B184" s="27">
        <v>267.04000000000002</v>
      </c>
    </row>
    <row r="185" spans="1:2">
      <c r="A185" s="26" t="s">
        <v>185</v>
      </c>
      <c r="B185" s="27">
        <v>556.67999999999995</v>
      </c>
    </row>
    <row r="186" spans="1:2">
      <c r="A186" s="26" t="s">
        <v>186</v>
      </c>
      <c r="B186" s="27">
        <v>241.15</v>
      </c>
    </row>
    <row r="187" spans="1:2">
      <c r="A187" s="26" t="s">
        <v>187</v>
      </c>
      <c r="B187" s="27">
        <v>474.09</v>
      </c>
    </row>
    <row r="188" spans="1:2">
      <c r="A188" s="26" t="s">
        <v>188</v>
      </c>
      <c r="B188" s="27">
        <v>342.82</v>
      </c>
    </row>
    <row r="189" spans="1:2">
      <c r="A189" s="26" t="s">
        <v>189</v>
      </c>
      <c r="B189" s="27">
        <v>203.47</v>
      </c>
    </row>
    <row r="190" spans="1:2">
      <c r="A190" s="26" t="s">
        <v>190</v>
      </c>
      <c r="B190" s="27">
        <v>251.04</v>
      </c>
    </row>
    <row r="191" spans="1:2">
      <c r="A191" s="26" t="s">
        <v>191</v>
      </c>
      <c r="B191" s="27">
        <v>249.33</v>
      </c>
    </row>
    <row r="192" spans="1:2">
      <c r="A192" s="26" t="s">
        <v>192</v>
      </c>
      <c r="B192" s="27">
        <v>201.85</v>
      </c>
    </row>
    <row r="193" spans="1:2">
      <c r="A193" s="26" t="s">
        <v>193</v>
      </c>
      <c r="B193" s="27">
        <v>169.16</v>
      </c>
    </row>
    <row r="194" spans="1:2">
      <c r="A194" s="26" t="s">
        <v>194</v>
      </c>
      <c r="B194" s="27">
        <v>176.77</v>
      </c>
    </row>
    <row r="195" spans="1:2">
      <c r="A195" s="26" t="s">
        <v>195</v>
      </c>
      <c r="B195" s="27">
        <v>322.73</v>
      </c>
    </row>
    <row r="196" spans="1:2">
      <c r="A196" s="26" t="s">
        <v>196</v>
      </c>
      <c r="B196" s="27">
        <v>581.1</v>
      </c>
    </row>
    <row r="197" spans="1:2">
      <c r="A197" s="26" t="s">
        <v>197</v>
      </c>
      <c r="B197" s="27">
        <v>1157.74</v>
      </c>
    </row>
    <row r="198" spans="1:2">
      <c r="A198" s="26" t="s">
        <v>198</v>
      </c>
      <c r="B198" s="27">
        <v>399.51</v>
      </c>
    </row>
    <row r="199" spans="1:2">
      <c r="A199" s="26" t="s">
        <v>199</v>
      </c>
      <c r="B199" s="27">
        <v>373.04</v>
      </c>
    </row>
    <row r="200" spans="1:2">
      <c r="A200" s="26" t="s">
        <v>200</v>
      </c>
      <c r="B200" s="27">
        <v>277.44</v>
      </c>
    </row>
    <row r="201" spans="1:2">
      <c r="A201" s="26" t="s">
        <v>201</v>
      </c>
      <c r="B201" s="27">
        <v>269.64999999999998</v>
      </c>
    </row>
    <row r="202" spans="1:2">
      <c r="A202" s="26" t="s">
        <v>202</v>
      </c>
      <c r="B202" s="27">
        <v>258.24</v>
      </c>
    </row>
    <row r="203" spans="1:2">
      <c r="A203" s="26" t="s">
        <v>203</v>
      </c>
      <c r="B203" s="27">
        <v>418.26</v>
      </c>
    </row>
    <row r="204" spans="1:2">
      <c r="A204" s="26" t="s">
        <v>204</v>
      </c>
      <c r="B204" s="27">
        <v>218.65</v>
      </c>
    </row>
    <row r="205" spans="1:2">
      <c r="A205" s="26" t="s">
        <v>205</v>
      </c>
      <c r="B205" s="27">
        <v>285.24</v>
      </c>
    </row>
    <row r="206" spans="1:2">
      <c r="A206" s="26" t="s">
        <v>206</v>
      </c>
      <c r="B206" s="27">
        <v>225.53</v>
      </c>
    </row>
    <row r="207" spans="1:2">
      <c r="A207" s="26" t="s">
        <v>207</v>
      </c>
      <c r="B207" s="27">
        <v>184.76</v>
      </c>
    </row>
    <row r="208" spans="1:2">
      <c r="A208" s="26" t="s">
        <v>208</v>
      </c>
      <c r="B208" s="27">
        <v>239.75</v>
      </c>
    </row>
    <row r="209" spans="1:2">
      <c r="A209" s="26" t="s">
        <v>209</v>
      </c>
      <c r="B209" s="27">
        <v>226.15</v>
      </c>
    </row>
    <row r="210" spans="1:2">
      <c r="A210" s="26" t="s">
        <v>210</v>
      </c>
      <c r="B210" s="27">
        <v>289.44</v>
      </c>
    </row>
    <row r="211" spans="1:2">
      <c r="A211" s="26" t="s">
        <v>211</v>
      </c>
      <c r="B211" s="27">
        <v>317.77</v>
      </c>
    </row>
    <row r="212" spans="1:2">
      <c r="A212" s="26" t="s">
        <v>212</v>
      </c>
      <c r="B212" s="27">
        <v>204.55</v>
      </c>
    </row>
    <row r="213" spans="1:2">
      <c r="A213" s="26" t="s">
        <v>213</v>
      </c>
      <c r="B213" s="27">
        <v>101.88</v>
      </c>
    </row>
    <row r="214" spans="1:2">
      <c r="A214" s="26" t="s">
        <v>214</v>
      </c>
      <c r="B214" s="27">
        <v>99.58</v>
      </c>
    </row>
    <row r="215" spans="1:2">
      <c r="A215" s="26" t="s">
        <v>215</v>
      </c>
      <c r="B215" s="27">
        <v>169.8</v>
      </c>
    </row>
    <row r="216" spans="1:2">
      <c r="A216" s="26" t="s">
        <v>216</v>
      </c>
      <c r="B216" s="27">
        <v>209.65</v>
      </c>
    </row>
    <row r="217" spans="1:2">
      <c r="A217" s="26" t="s">
        <v>217</v>
      </c>
      <c r="B217" s="27">
        <v>167.96</v>
      </c>
    </row>
    <row r="218" spans="1:2">
      <c r="A218" s="26" t="s">
        <v>218</v>
      </c>
      <c r="B218" s="27">
        <v>140.77000000000001</v>
      </c>
    </row>
    <row r="219" spans="1:2">
      <c r="A219" s="26" t="s">
        <v>219</v>
      </c>
      <c r="B219" s="27">
        <v>166.76</v>
      </c>
    </row>
    <row r="220" spans="1:2">
      <c r="A220" s="26" t="s">
        <v>220</v>
      </c>
      <c r="B220" s="27">
        <v>175.32</v>
      </c>
    </row>
    <row r="221" spans="1:2">
      <c r="A221" s="26" t="s">
        <v>221</v>
      </c>
      <c r="B221" s="27">
        <v>590.87</v>
      </c>
    </row>
    <row r="222" spans="1:2">
      <c r="A222" s="26" t="s">
        <v>222</v>
      </c>
      <c r="B222" s="27">
        <v>595.97</v>
      </c>
    </row>
    <row r="223" spans="1:2">
      <c r="A223" s="26" t="s">
        <v>223</v>
      </c>
      <c r="B223" s="27">
        <v>179.57</v>
      </c>
    </row>
    <row r="224" spans="1:2">
      <c r="A224" s="26" t="s">
        <v>224</v>
      </c>
      <c r="B224" s="27">
        <v>206.05</v>
      </c>
    </row>
    <row r="225" spans="1:2">
      <c r="A225" s="26" t="s">
        <v>225</v>
      </c>
      <c r="B225" s="27">
        <v>87.08</v>
      </c>
    </row>
    <row r="226" spans="1:2">
      <c r="A226" s="26" t="s">
        <v>226</v>
      </c>
      <c r="B226" s="27">
        <v>104.68</v>
      </c>
    </row>
    <row r="227" spans="1:2">
      <c r="A227" s="26" t="s">
        <v>227</v>
      </c>
      <c r="B227" s="27">
        <v>109.14</v>
      </c>
    </row>
    <row r="228" spans="1:2">
      <c r="A228" s="26" t="s">
        <v>228</v>
      </c>
      <c r="B228" s="27">
        <v>119.97</v>
      </c>
    </row>
    <row r="229" spans="1:2">
      <c r="A229" s="26" t="s">
        <v>229</v>
      </c>
      <c r="B229" s="27">
        <v>126.27</v>
      </c>
    </row>
    <row r="230" spans="1:2">
      <c r="A230" s="26" t="s">
        <v>230</v>
      </c>
      <c r="B230" s="27">
        <v>62.7</v>
      </c>
    </row>
    <row r="231" spans="1:2">
      <c r="A231" s="26" t="s">
        <v>231</v>
      </c>
      <c r="B231" s="27">
        <v>158.66</v>
      </c>
    </row>
    <row r="232" spans="1:2">
      <c r="A232" s="26" t="s">
        <v>232</v>
      </c>
      <c r="B232" s="27">
        <v>44.41</v>
      </c>
    </row>
    <row r="233" spans="1:2">
      <c r="A233" s="26" t="s">
        <v>233</v>
      </c>
      <c r="B233" s="27">
        <v>191.96</v>
      </c>
    </row>
    <row r="234" spans="1:2">
      <c r="A234" s="26" t="s">
        <v>234</v>
      </c>
      <c r="B234" s="27">
        <v>105.58</v>
      </c>
    </row>
    <row r="235" spans="1:2">
      <c r="A235" s="26" t="s">
        <v>235</v>
      </c>
      <c r="B235" s="27">
        <v>51.74</v>
      </c>
    </row>
    <row r="236" spans="1:2">
      <c r="A236" s="26" t="s">
        <v>236</v>
      </c>
      <c r="B236" s="27">
        <v>136.77000000000001</v>
      </c>
    </row>
    <row r="237" spans="1:2">
      <c r="A237" s="26" t="s">
        <v>237</v>
      </c>
      <c r="B237" s="27">
        <v>161.96</v>
      </c>
    </row>
    <row r="238" spans="1:2">
      <c r="A238" s="26" t="s">
        <v>238</v>
      </c>
      <c r="B238" s="27">
        <v>107.38</v>
      </c>
    </row>
    <row r="239" spans="1:2">
      <c r="A239" s="26" t="s">
        <v>239</v>
      </c>
      <c r="B239" s="27">
        <v>78.37</v>
      </c>
    </row>
    <row r="240" spans="1:2">
      <c r="A240" s="26" t="s">
        <v>240</v>
      </c>
      <c r="B240" s="27">
        <v>74.08</v>
      </c>
    </row>
    <row r="241" spans="1:2">
      <c r="A241" s="26" t="s">
        <v>241</v>
      </c>
      <c r="B241" s="27">
        <v>78.88</v>
      </c>
    </row>
    <row r="242" spans="1:2">
      <c r="A242" s="26" t="s">
        <v>242</v>
      </c>
      <c r="B242" s="27">
        <v>126.55</v>
      </c>
    </row>
    <row r="243" spans="1:2">
      <c r="A243" s="26" t="s">
        <v>243</v>
      </c>
      <c r="B243" s="27">
        <v>188.96</v>
      </c>
    </row>
    <row r="244" spans="1:2">
      <c r="A244" s="26" t="s">
        <v>244</v>
      </c>
      <c r="B244" s="27">
        <v>190.12</v>
      </c>
    </row>
    <row r="245" spans="1:2">
      <c r="A245" s="26" t="s">
        <v>245</v>
      </c>
      <c r="B245" s="27">
        <v>393.21</v>
      </c>
    </row>
    <row r="246" spans="1:2">
      <c r="A246" s="26" t="s">
        <v>246</v>
      </c>
      <c r="B246" s="27">
        <v>197.66</v>
      </c>
    </row>
    <row r="247" spans="1:2">
      <c r="A247" s="26" t="s">
        <v>247</v>
      </c>
      <c r="B247" s="27">
        <v>356.24</v>
      </c>
    </row>
    <row r="248" spans="1:2">
      <c r="A248" s="26" t="s">
        <v>248</v>
      </c>
      <c r="B248" s="27">
        <v>192.86</v>
      </c>
    </row>
    <row r="249" spans="1:2">
      <c r="A249" s="26" t="s">
        <v>249</v>
      </c>
      <c r="B249" s="27">
        <v>102.46</v>
      </c>
    </row>
    <row r="250" spans="1:2">
      <c r="A250" s="26" t="s">
        <v>250</v>
      </c>
      <c r="B250" s="27">
        <v>248.94</v>
      </c>
    </row>
    <row r="251" spans="1:2">
      <c r="A251" s="26" t="s">
        <v>251</v>
      </c>
      <c r="B251" s="27">
        <v>413.91</v>
      </c>
    </row>
    <row r="252" spans="1:2">
      <c r="A252" s="26" t="s">
        <v>252</v>
      </c>
      <c r="B252" s="27">
        <v>135.27000000000001</v>
      </c>
    </row>
    <row r="253" spans="1:2">
      <c r="A253" s="26" t="s">
        <v>253</v>
      </c>
      <c r="B253" s="27">
        <v>175.16</v>
      </c>
    </row>
    <row r="254" spans="1:2">
      <c r="A254" s="26" t="s">
        <v>254</v>
      </c>
      <c r="B254" s="27">
        <v>385.17</v>
      </c>
    </row>
    <row r="255" spans="1:2">
      <c r="A255" s="26" t="s">
        <v>255</v>
      </c>
      <c r="B255" s="27">
        <v>196.46</v>
      </c>
    </row>
    <row r="256" spans="1:2">
      <c r="A256" s="26" t="s">
        <v>256</v>
      </c>
      <c r="B256" s="27">
        <v>201.15</v>
      </c>
    </row>
    <row r="257" spans="1:2">
      <c r="A257" s="26" t="s">
        <v>257</v>
      </c>
      <c r="B257" s="27">
        <v>426.8</v>
      </c>
    </row>
    <row r="258" spans="1:2">
      <c r="A258" s="26" t="s">
        <v>258</v>
      </c>
      <c r="B258" s="27">
        <v>485.59</v>
      </c>
    </row>
    <row r="259" spans="1:2">
      <c r="A259" s="26" t="s">
        <v>259</v>
      </c>
      <c r="B259" s="27">
        <v>138.43</v>
      </c>
    </row>
    <row r="260" spans="1:2">
      <c r="A260" s="26" t="s">
        <v>260</v>
      </c>
      <c r="B260" s="27">
        <v>97.18</v>
      </c>
    </row>
    <row r="261" spans="1:2">
      <c r="A261" s="26" t="s">
        <v>261</v>
      </c>
      <c r="B261" s="27">
        <v>85.05</v>
      </c>
    </row>
    <row r="262" spans="1:2">
      <c r="A262" s="26" t="s">
        <v>262</v>
      </c>
      <c r="B262" s="27">
        <v>82.18</v>
      </c>
    </row>
    <row r="263" spans="1:2">
      <c r="A263" s="26" t="s">
        <v>263</v>
      </c>
      <c r="B263" s="27">
        <v>89.69</v>
      </c>
    </row>
    <row r="264" spans="1:2">
      <c r="A264" s="26" t="s">
        <v>264</v>
      </c>
      <c r="B264" s="27">
        <v>162.86000000000001</v>
      </c>
    </row>
    <row r="265" spans="1:2">
      <c r="A265" s="26" t="s">
        <v>265</v>
      </c>
      <c r="B265" s="27">
        <v>131.66999999999999</v>
      </c>
    </row>
    <row r="266" spans="1:2">
      <c r="A266" s="26" t="s">
        <v>266</v>
      </c>
      <c r="B266" s="27">
        <v>56.6</v>
      </c>
    </row>
    <row r="267" spans="1:2">
      <c r="A267" s="26" t="s">
        <v>267</v>
      </c>
      <c r="B267" s="27">
        <v>279.54000000000002</v>
      </c>
    </row>
    <row r="268" spans="1:2">
      <c r="A268" s="26" t="s">
        <v>268</v>
      </c>
      <c r="B268" s="27">
        <v>680.36</v>
      </c>
    </row>
    <row r="269" spans="1:2">
      <c r="A269" s="26" t="s">
        <v>269</v>
      </c>
      <c r="B269" s="27">
        <v>583.66999999999996</v>
      </c>
    </row>
    <row r="270" spans="1:2">
      <c r="A270" s="26" t="s">
        <v>270</v>
      </c>
      <c r="B270" s="27">
        <v>811.32</v>
      </c>
    </row>
    <row r="271" spans="1:2">
      <c r="A271" s="26" t="s">
        <v>271</v>
      </c>
      <c r="B271" s="27">
        <v>837.26</v>
      </c>
    </row>
    <row r="272" spans="1:2">
      <c r="A272" s="26" t="s">
        <v>272</v>
      </c>
      <c r="B272" s="27">
        <v>1051.8599999999999</v>
      </c>
    </row>
    <row r="273" spans="1:2">
      <c r="A273" s="26" t="s">
        <v>273</v>
      </c>
      <c r="B273" s="27">
        <v>280.97000000000003</v>
      </c>
    </row>
    <row r="274" spans="1:2">
      <c r="A274" s="26" t="s">
        <v>274</v>
      </c>
      <c r="B274" s="27">
        <v>147.27000000000001</v>
      </c>
    </row>
    <row r="275" spans="1:2">
      <c r="A275" s="26" t="s">
        <v>275</v>
      </c>
      <c r="B275" s="27">
        <v>626.96</v>
      </c>
    </row>
    <row r="276" spans="1:2">
      <c r="A276" s="26" t="s">
        <v>276</v>
      </c>
      <c r="B276" s="27">
        <v>252.84</v>
      </c>
    </row>
    <row r="277" spans="1:2">
      <c r="A277" s="26" t="s">
        <v>277</v>
      </c>
      <c r="B277" s="27">
        <v>269.64</v>
      </c>
    </row>
    <row r="278" spans="1:2">
      <c r="A278" s="26" t="s">
        <v>278</v>
      </c>
      <c r="B278" s="27">
        <v>305.93</v>
      </c>
    </row>
    <row r="279" spans="1:2">
      <c r="A279" s="26" t="s">
        <v>279</v>
      </c>
      <c r="B279" s="27">
        <v>212.35</v>
      </c>
    </row>
    <row r="280" spans="1:2">
      <c r="A280" s="26" t="s">
        <v>280</v>
      </c>
      <c r="B280" s="27">
        <v>793.56</v>
      </c>
    </row>
    <row r="281" spans="1:2">
      <c r="A281" s="26" t="s">
        <v>281</v>
      </c>
      <c r="B281" s="27">
        <v>1576.15</v>
      </c>
    </row>
    <row r="282" spans="1:2">
      <c r="A282" s="26" t="s">
        <v>282</v>
      </c>
      <c r="B282" s="27">
        <v>1088.76</v>
      </c>
    </row>
    <row r="283" spans="1:2">
      <c r="A283" s="26" t="s">
        <v>283</v>
      </c>
      <c r="B283" s="27">
        <v>1217.19</v>
      </c>
    </row>
    <row r="284" spans="1:2">
      <c r="A284" s="26" t="s">
        <v>284</v>
      </c>
      <c r="B284" s="27">
        <v>399.21</v>
      </c>
    </row>
    <row r="285" spans="1:2">
      <c r="A285" s="26" t="s">
        <v>285</v>
      </c>
      <c r="B285" s="27">
        <v>276.62</v>
      </c>
    </row>
    <row r="286" spans="1:2">
      <c r="A286" s="26" t="s">
        <v>286</v>
      </c>
      <c r="B286" s="27">
        <v>149.37</v>
      </c>
    </row>
    <row r="287" spans="1:2">
      <c r="A287" s="26" t="s">
        <v>287</v>
      </c>
      <c r="B287" s="27">
        <v>1645.76</v>
      </c>
    </row>
    <row r="288" spans="1:2">
      <c r="A288" s="26" t="s">
        <v>288</v>
      </c>
      <c r="B288" s="27">
        <v>1239.32</v>
      </c>
    </row>
    <row r="289" spans="1:2">
      <c r="A289" s="26" t="s">
        <v>289</v>
      </c>
      <c r="B289" s="27">
        <v>963.98</v>
      </c>
    </row>
    <row r="290" spans="1:2">
      <c r="A290" s="26" t="s">
        <v>290</v>
      </c>
      <c r="B290" s="27">
        <v>814.75</v>
      </c>
    </row>
    <row r="291" spans="1:2">
      <c r="A291" s="26" t="s">
        <v>291</v>
      </c>
      <c r="B291" s="27">
        <v>673.35</v>
      </c>
    </row>
    <row r="292" spans="1:2">
      <c r="A292" s="26" t="s">
        <v>292</v>
      </c>
      <c r="B292" s="27">
        <v>648.15</v>
      </c>
    </row>
    <row r="293" spans="1:2">
      <c r="A293" s="26" t="s">
        <v>293</v>
      </c>
      <c r="B293" s="27">
        <v>621.76</v>
      </c>
    </row>
    <row r="294" spans="1:2">
      <c r="A294" s="26" t="s">
        <v>294</v>
      </c>
      <c r="B294" s="27">
        <v>898</v>
      </c>
    </row>
    <row r="295" spans="1:2">
      <c r="A295" s="26" t="s">
        <v>295</v>
      </c>
      <c r="B295" s="27">
        <v>429.12</v>
      </c>
    </row>
    <row r="296" spans="1:2">
      <c r="A296" s="26" t="s">
        <v>296</v>
      </c>
      <c r="B296" s="27">
        <v>374.32</v>
      </c>
    </row>
    <row r="297" spans="1:2">
      <c r="A297" s="26" t="s">
        <v>297</v>
      </c>
      <c r="B297" s="27">
        <v>441.19</v>
      </c>
    </row>
    <row r="298" spans="1:2">
      <c r="A298" s="26" t="s">
        <v>298</v>
      </c>
      <c r="B298" s="27">
        <v>266.64</v>
      </c>
    </row>
    <row r="299" spans="1:2">
      <c r="A299" s="26" t="s">
        <v>299</v>
      </c>
      <c r="B299" s="27">
        <v>298.08999999999997</v>
      </c>
    </row>
    <row r="300" spans="1:2">
      <c r="A300" s="26" t="s">
        <v>300</v>
      </c>
      <c r="B300" s="27">
        <v>324.83</v>
      </c>
    </row>
    <row r="301" spans="1:2">
      <c r="A301" s="26" t="s">
        <v>301</v>
      </c>
      <c r="B301" s="27">
        <v>843.41</v>
      </c>
    </row>
    <row r="302" spans="1:2">
      <c r="A302" s="26" t="s">
        <v>302</v>
      </c>
      <c r="B302" s="27">
        <v>2234.69</v>
      </c>
    </row>
    <row r="303" spans="1:2">
      <c r="A303" s="26" t="s">
        <v>303</v>
      </c>
      <c r="B303" s="27">
        <v>163.16</v>
      </c>
    </row>
    <row r="304" spans="1:2">
      <c r="A304" s="26" t="s">
        <v>304</v>
      </c>
      <c r="B304" s="27">
        <v>162.83000000000001</v>
      </c>
    </row>
    <row r="305" spans="1:2">
      <c r="A305" s="26" t="s">
        <v>305</v>
      </c>
      <c r="B305" s="27">
        <v>123.27</v>
      </c>
    </row>
    <row r="306" spans="1:2">
      <c r="A306" s="26" t="s">
        <v>335</v>
      </c>
      <c r="B306" s="26"/>
    </row>
    <row r="307" spans="1:2">
      <c r="A307" s="15" t="s">
        <v>336</v>
      </c>
      <c r="B307" s="15"/>
    </row>
    <row r="308" spans="1:2">
      <c r="A308" s="15" t="s">
        <v>337</v>
      </c>
      <c r="B308" s="15"/>
    </row>
    <row r="309" spans="1:2">
      <c r="A309" s="15" t="s">
        <v>338</v>
      </c>
      <c r="B309" s="15"/>
    </row>
    <row r="310" spans="1:2">
      <c r="A310" s="15" t="s">
        <v>339</v>
      </c>
      <c r="B310" s="15"/>
    </row>
    <row r="311" spans="1:2">
      <c r="A311" s="15" t="s">
        <v>340</v>
      </c>
      <c r="B311" s="15"/>
    </row>
    <row r="312" spans="1:2">
      <c r="A312" s="15" t="s">
        <v>341</v>
      </c>
      <c r="B312" s="15"/>
    </row>
    <row r="313" spans="1:2">
      <c r="A313" s="15" t="s">
        <v>342</v>
      </c>
      <c r="B313" s="15"/>
    </row>
    <row r="314" spans="1:2">
      <c r="A314" s="15" t="s">
        <v>343</v>
      </c>
      <c r="B314" s="15"/>
    </row>
    <row r="315" spans="1:2">
      <c r="A315" s="15" t="s">
        <v>344</v>
      </c>
      <c r="B315" s="15"/>
    </row>
    <row r="316" spans="1:2">
      <c r="A316" s="15" t="s">
        <v>345</v>
      </c>
      <c r="B316" s="15"/>
    </row>
    <row r="317" spans="1:2">
      <c r="A317" s="15" t="s">
        <v>346</v>
      </c>
      <c r="B317" s="15"/>
    </row>
    <row r="318" spans="1:2">
      <c r="A318" s="15" t="s">
        <v>347</v>
      </c>
      <c r="B318" s="15"/>
    </row>
    <row r="319" spans="1:2">
      <c r="A319" s="15" t="s">
        <v>348</v>
      </c>
      <c r="B319" s="15"/>
    </row>
    <row r="320" spans="1:2">
      <c r="A320" s="15" t="s">
        <v>349</v>
      </c>
      <c r="B320" s="15"/>
    </row>
    <row r="321" spans="1:2">
      <c r="A321" s="15" t="s">
        <v>350</v>
      </c>
      <c r="B321" s="15"/>
    </row>
    <row r="322" spans="1:2">
      <c r="A322" s="15" t="s">
        <v>351</v>
      </c>
      <c r="B322" s="15"/>
    </row>
    <row r="323" spans="1:2">
      <c r="A323" s="15" t="s">
        <v>352</v>
      </c>
      <c r="B323" s="15"/>
    </row>
    <row r="324" spans="1:2">
      <c r="A324" s="15" t="s">
        <v>353</v>
      </c>
      <c r="B324" s="15"/>
    </row>
    <row r="325" spans="1:2">
      <c r="A325" s="15" t="s">
        <v>354</v>
      </c>
      <c r="B325" s="15"/>
    </row>
    <row r="326" spans="1:2">
      <c r="A326" s="15" t="s">
        <v>355</v>
      </c>
      <c r="B326" s="15"/>
    </row>
    <row r="327" spans="1:2">
      <c r="A327" s="15" t="s">
        <v>356</v>
      </c>
      <c r="B327" s="15"/>
    </row>
    <row r="328" spans="1:2">
      <c r="A328" s="15" t="s">
        <v>357</v>
      </c>
      <c r="B328" s="15"/>
    </row>
    <row r="329" spans="1:2">
      <c r="A329" s="15" t="s">
        <v>358</v>
      </c>
      <c r="B329" s="15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E0DE7-AAC1-034A-9A1E-B2B34BCA62FB}">
  <dimension ref="A1:N173"/>
  <sheetViews>
    <sheetView zoomScaleNormal="100" workbookViewId="0">
      <selection activeCell="E13" sqref="E13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14">
      <c r="A1" s="28" t="s">
        <v>0</v>
      </c>
      <c r="B1" s="120" t="s">
        <v>850</v>
      </c>
    </row>
    <row r="2" spans="1:14">
      <c r="A2" s="28" t="s">
        <v>1</v>
      </c>
      <c r="B2" s="120" t="s">
        <v>849</v>
      </c>
    </row>
    <row r="3" spans="1:14">
      <c r="A3" s="28" t="s">
        <v>2</v>
      </c>
      <c r="B3" s="120" t="s">
        <v>848</v>
      </c>
    </row>
    <row r="4" spans="1:14">
      <c r="A4" s="14"/>
    </row>
    <row r="5" spans="1:14">
      <c r="A5" s="11" t="s">
        <v>3</v>
      </c>
      <c r="B5" s="29" t="s">
        <v>4</v>
      </c>
    </row>
    <row r="6" spans="1:14">
      <c r="A6" s="38" t="s">
        <v>186</v>
      </c>
      <c r="B6" s="31">
        <v>11.28</v>
      </c>
    </row>
    <row r="7" spans="1:14">
      <c r="A7" s="38" t="s">
        <v>187</v>
      </c>
      <c r="B7" s="31">
        <v>24.56</v>
      </c>
    </row>
    <row r="8" spans="1:14">
      <c r="A8" s="38" t="s">
        <v>188</v>
      </c>
      <c r="B8" s="31">
        <v>16.940000000000001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>
      <c r="A9" s="38" t="s">
        <v>189</v>
      </c>
      <c r="B9" s="31">
        <v>12.93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>
      <c r="A10" s="38" t="s">
        <v>190</v>
      </c>
      <c r="B10" s="31">
        <v>12.3</v>
      </c>
    </row>
    <row r="11" spans="1:14">
      <c r="A11" s="38" t="s">
        <v>191</v>
      </c>
      <c r="B11" s="31">
        <v>11.45</v>
      </c>
    </row>
    <row r="12" spans="1:14">
      <c r="A12" s="38" t="s">
        <v>192</v>
      </c>
      <c r="B12" s="31">
        <v>38.97</v>
      </c>
    </row>
    <row r="13" spans="1:14">
      <c r="A13" s="38" t="s">
        <v>193</v>
      </c>
      <c r="B13" s="31">
        <v>86.01</v>
      </c>
    </row>
    <row r="14" spans="1:14">
      <c r="A14" s="38" t="s">
        <v>194</v>
      </c>
      <c r="B14" s="31">
        <v>32.69</v>
      </c>
    </row>
    <row r="15" spans="1:14">
      <c r="A15" s="38" t="s">
        <v>195</v>
      </c>
      <c r="B15" s="31">
        <v>107.14</v>
      </c>
    </row>
    <row r="16" spans="1:14">
      <c r="A16" s="38" t="s">
        <v>196</v>
      </c>
      <c r="B16" s="31">
        <v>307.55</v>
      </c>
    </row>
    <row r="17" spans="1:14">
      <c r="A17" s="38" t="s">
        <v>197</v>
      </c>
      <c r="B17" s="31">
        <v>70.62</v>
      </c>
    </row>
    <row r="18" spans="1:14">
      <c r="A18" s="38" t="s">
        <v>198</v>
      </c>
      <c r="B18" s="31">
        <v>41.71</v>
      </c>
    </row>
    <row r="19" spans="1:14">
      <c r="A19" s="38" t="s">
        <v>199</v>
      </c>
      <c r="B19" s="31">
        <v>20.09</v>
      </c>
    </row>
    <row r="20" spans="1:14">
      <c r="A20" s="38" t="s">
        <v>200</v>
      </c>
      <c r="B20" s="31">
        <v>19.32</v>
      </c>
    </row>
    <row r="21" spans="1:14">
      <c r="A21" s="38" t="s">
        <v>201</v>
      </c>
      <c r="B21" s="31">
        <v>10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>
      <c r="A22" s="38" t="s">
        <v>202</v>
      </c>
      <c r="B22" s="31">
        <v>4.21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>
      <c r="A23" s="38" t="s">
        <v>203</v>
      </c>
      <c r="B23" s="31">
        <v>16.57</v>
      </c>
    </row>
    <row r="24" spans="1:14">
      <c r="A24" s="38" t="s">
        <v>204</v>
      </c>
      <c r="B24" s="31">
        <v>62.42</v>
      </c>
    </row>
    <row r="25" spans="1:14">
      <c r="A25" s="38" t="s">
        <v>205</v>
      </c>
      <c r="B25" s="31">
        <v>252.73</v>
      </c>
    </row>
    <row r="26" spans="1:14">
      <c r="A26" s="38" t="s">
        <v>206</v>
      </c>
      <c r="B26" s="31">
        <v>71.39</v>
      </c>
    </row>
    <row r="27" spans="1:14">
      <c r="A27" s="38" t="s">
        <v>207</v>
      </c>
      <c r="B27" s="31">
        <v>43.87</v>
      </c>
    </row>
    <row r="28" spans="1:14">
      <c r="A28" s="38" t="s">
        <v>208</v>
      </c>
      <c r="B28" s="31">
        <v>14.31</v>
      </c>
    </row>
    <row r="29" spans="1:14">
      <c r="A29" s="38" t="s">
        <v>209</v>
      </c>
      <c r="B29" s="31">
        <v>2.77</v>
      </c>
    </row>
    <row r="30" spans="1:14">
      <c r="A30" s="38" t="s">
        <v>210</v>
      </c>
      <c r="B30" s="31">
        <v>6.32</v>
      </c>
    </row>
    <row r="31" spans="1:14">
      <c r="A31" s="38" t="s">
        <v>211</v>
      </c>
      <c r="B31" s="31">
        <v>14.76</v>
      </c>
    </row>
    <row r="32" spans="1:14">
      <c r="A32" s="38" t="s">
        <v>212</v>
      </c>
      <c r="B32" s="31">
        <v>7.16</v>
      </c>
    </row>
    <row r="33" spans="1:14">
      <c r="A33" s="38" t="s">
        <v>213</v>
      </c>
      <c r="B33" s="31">
        <v>5.21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38" t="s">
        <v>214</v>
      </c>
      <c r="B34" s="31">
        <v>4.12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38" t="s">
        <v>215</v>
      </c>
      <c r="B35" s="31">
        <v>7.42</v>
      </c>
    </row>
    <row r="36" spans="1:14">
      <c r="A36" s="38" t="s">
        <v>216</v>
      </c>
      <c r="B36" s="31">
        <v>25.85</v>
      </c>
    </row>
    <row r="37" spans="1:14">
      <c r="A37" s="38" t="s">
        <v>217</v>
      </c>
      <c r="B37" s="31">
        <v>60.4</v>
      </c>
    </row>
    <row r="38" spans="1:14">
      <c r="A38" s="38" t="s">
        <v>218</v>
      </c>
      <c r="B38" s="31">
        <v>70.59</v>
      </c>
    </row>
    <row r="39" spans="1:14">
      <c r="A39" s="38" t="s">
        <v>219</v>
      </c>
      <c r="B39" s="31">
        <v>80.790000000000006</v>
      </c>
    </row>
    <row r="40" spans="1:14">
      <c r="A40" s="38" t="s">
        <v>220</v>
      </c>
      <c r="B40" s="31">
        <v>98.6</v>
      </c>
    </row>
    <row r="41" spans="1:14">
      <c r="A41" s="38" t="s">
        <v>221</v>
      </c>
      <c r="B41" s="31">
        <v>321.33</v>
      </c>
    </row>
    <row r="42" spans="1:14">
      <c r="A42" s="38" t="s">
        <v>222</v>
      </c>
      <c r="B42" s="31">
        <v>47.88</v>
      </c>
    </row>
    <row r="43" spans="1:14">
      <c r="A43" s="38" t="s">
        <v>223</v>
      </c>
      <c r="B43" s="31">
        <v>77.98</v>
      </c>
    </row>
    <row r="44" spans="1:14">
      <c r="A44" s="38" t="s">
        <v>224</v>
      </c>
      <c r="B44" s="31">
        <v>16.89</v>
      </c>
    </row>
    <row r="45" spans="1:14">
      <c r="A45" s="38" t="s">
        <v>225</v>
      </c>
      <c r="B45" s="31">
        <v>6.93</v>
      </c>
    </row>
    <row r="46" spans="1:14">
      <c r="A46" s="38" t="s">
        <v>226</v>
      </c>
      <c r="B46" s="31">
        <v>4.62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>
      <c r="A47" s="38" t="s">
        <v>227</v>
      </c>
      <c r="B47" s="31">
        <v>8.94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14">
      <c r="A48" s="38" t="s">
        <v>228</v>
      </c>
      <c r="B48" s="31">
        <v>59.72</v>
      </c>
    </row>
    <row r="49" spans="1:14">
      <c r="A49" s="38" t="s">
        <v>229</v>
      </c>
      <c r="B49" s="31">
        <v>22.47</v>
      </c>
    </row>
    <row r="50" spans="1:14">
      <c r="A50" s="38" t="s">
        <v>230</v>
      </c>
      <c r="B50" s="31">
        <v>8.1999999999999993</v>
      </c>
    </row>
    <row r="51" spans="1:14">
      <c r="A51" s="38" t="s">
        <v>231</v>
      </c>
      <c r="B51" s="31">
        <v>39.6</v>
      </c>
    </row>
    <row r="52" spans="1:14">
      <c r="A52" s="38" t="s">
        <v>232</v>
      </c>
      <c r="B52" s="31">
        <v>6</v>
      </c>
    </row>
    <row r="53" spans="1:14">
      <c r="A53" s="38" t="s">
        <v>233</v>
      </c>
      <c r="B53" s="31">
        <v>4.8099999999999996</v>
      </c>
    </row>
    <row r="54" spans="1:14">
      <c r="A54" s="38" t="s">
        <v>234</v>
      </c>
      <c r="B54" s="31">
        <v>2.68</v>
      </c>
    </row>
    <row r="55" spans="1:14">
      <c r="A55" s="38" t="s">
        <v>235</v>
      </c>
      <c r="B55" s="31">
        <v>0.4</v>
      </c>
    </row>
    <row r="56" spans="1:14">
      <c r="A56" s="38" t="s">
        <v>236</v>
      </c>
      <c r="B56" s="31">
        <v>4.3600000000000003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>
      <c r="A57" s="38" t="s">
        <v>237</v>
      </c>
      <c r="B57" s="31">
        <v>4.5199999999999996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>
      <c r="A58" s="38" t="s">
        <v>238</v>
      </c>
      <c r="B58" s="31">
        <v>1.1499999999999999</v>
      </c>
    </row>
    <row r="59" spans="1:14">
      <c r="A59" s="38" t="s">
        <v>239</v>
      </c>
      <c r="B59" s="31">
        <v>2.38</v>
      </c>
    </row>
    <row r="60" spans="1:14">
      <c r="A60" s="38" t="s">
        <v>240</v>
      </c>
      <c r="B60" s="31">
        <v>10.33</v>
      </c>
    </row>
    <row r="61" spans="1:14">
      <c r="A61" s="38" t="s">
        <v>241</v>
      </c>
      <c r="B61" s="31">
        <v>23.91</v>
      </c>
    </row>
    <row r="62" spans="1:14">
      <c r="A62" s="38" t="s">
        <v>242</v>
      </c>
      <c r="B62" s="31">
        <v>67.97</v>
      </c>
    </row>
    <row r="63" spans="1:14">
      <c r="A63" s="38" t="s">
        <v>243</v>
      </c>
      <c r="B63" s="31">
        <v>87.95</v>
      </c>
    </row>
    <row r="64" spans="1:14">
      <c r="A64" s="38" t="s">
        <v>244</v>
      </c>
      <c r="B64" s="31">
        <v>20.420000000000002</v>
      </c>
    </row>
    <row r="65" spans="1:14">
      <c r="A65" s="38" t="s">
        <v>245</v>
      </c>
      <c r="B65" s="31">
        <v>80.3</v>
      </c>
    </row>
    <row r="66" spans="1:14">
      <c r="A66" s="38" t="s">
        <v>246</v>
      </c>
      <c r="B66" s="31">
        <v>47.91</v>
      </c>
    </row>
    <row r="67" spans="1:14">
      <c r="A67" s="38" t="s">
        <v>247</v>
      </c>
      <c r="B67" s="31">
        <v>96.08</v>
      </c>
    </row>
    <row r="68" spans="1:14">
      <c r="A68" s="38" t="s">
        <v>248</v>
      </c>
      <c r="B68" s="31">
        <v>14.81</v>
      </c>
    </row>
    <row r="69" spans="1:14">
      <c r="A69" s="38" t="s">
        <v>249</v>
      </c>
      <c r="B69" s="31">
        <v>10.66</v>
      </c>
    </row>
    <row r="70" spans="1:14">
      <c r="A70" s="38" t="s">
        <v>250</v>
      </c>
      <c r="B70" s="31">
        <v>4.8899999999999997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>
      <c r="A71" s="38" t="s">
        <v>251</v>
      </c>
      <c r="B71" s="31">
        <v>6.48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1:14">
      <c r="A72" s="38" t="s">
        <v>252</v>
      </c>
      <c r="B72" s="31">
        <v>17.11</v>
      </c>
    </row>
    <row r="73" spans="1:14">
      <c r="A73" s="38" t="s">
        <v>253</v>
      </c>
      <c r="B73" s="31">
        <v>30.34</v>
      </c>
    </row>
    <row r="74" spans="1:14">
      <c r="A74" s="38" t="s">
        <v>254</v>
      </c>
      <c r="B74" s="31">
        <v>56.92</v>
      </c>
    </row>
    <row r="75" spans="1:14">
      <c r="A75" s="38" t="s">
        <v>255</v>
      </c>
      <c r="B75" s="31">
        <v>147.91</v>
      </c>
    </row>
    <row r="76" spans="1:14">
      <c r="A76" s="38" t="s">
        <v>256</v>
      </c>
      <c r="B76" s="31">
        <v>30.81</v>
      </c>
    </row>
    <row r="77" spans="1:14">
      <c r="A77" s="38" t="s">
        <v>257</v>
      </c>
      <c r="B77" s="31">
        <v>9.6199999999999992</v>
      </c>
    </row>
    <row r="78" spans="1:14">
      <c r="A78" s="38" t="s">
        <v>258</v>
      </c>
      <c r="B78" s="31">
        <v>31.16</v>
      </c>
    </row>
    <row r="79" spans="1:14">
      <c r="A79" s="38" t="s">
        <v>259</v>
      </c>
      <c r="B79" s="31">
        <v>5.75</v>
      </c>
    </row>
    <row r="80" spans="1:14">
      <c r="A80" s="38" t="s">
        <v>260</v>
      </c>
      <c r="B80" s="31">
        <v>4.92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14">
      <c r="A81" s="38" t="s">
        <v>261</v>
      </c>
      <c r="B81" s="31">
        <v>5.24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1:14">
      <c r="A82" s="38" t="s">
        <v>262</v>
      </c>
      <c r="B82" s="31">
        <v>8.1199999999999992</v>
      </c>
    </row>
    <row r="83" spans="1:14">
      <c r="A83" s="38" t="s">
        <v>263</v>
      </c>
      <c r="B83" s="31">
        <v>7.17</v>
      </c>
    </row>
    <row r="84" spans="1:14">
      <c r="A84" s="38" t="s">
        <v>264</v>
      </c>
      <c r="B84" s="31">
        <v>20.99</v>
      </c>
    </row>
    <row r="85" spans="1:14">
      <c r="A85" s="38" t="s">
        <v>265</v>
      </c>
      <c r="B85" s="31">
        <v>23.78</v>
      </c>
    </row>
    <row r="86" spans="1:14">
      <c r="A86" s="38" t="s">
        <v>266</v>
      </c>
      <c r="B86" s="31">
        <v>33.25</v>
      </c>
    </row>
    <row r="87" spans="1:14">
      <c r="A87" s="38" t="s">
        <v>267</v>
      </c>
      <c r="B87" s="31">
        <v>25.23</v>
      </c>
    </row>
    <row r="88" spans="1:14">
      <c r="A88" s="38" t="s">
        <v>268</v>
      </c>
      <c r="B88" s="31">
        <v>75.56</v>
      </c>
    </row>
    <row r="89" spans="1:14">
      <c r="A89" s="38" t="s">
        <v>269</v>
      </c>
      <c r="B89" s="31">
        <v>43.26</v>
      </c>
    </row>
    <row r="90" spans="1:14">
      <c r="A90" s="38" t="s">
        <v>270</v>
      </c>
      <c r="B90" s="31">
        <v>221.73</v>
      </c>
    </row>
    <row r="91" spans="1:14">
      <c r="A91" s="38" t="s">
        <v>271</v>
      </c>
      <c r="B91" s="31">
        <v>29.38</v>
      </c>
    </row>
    <row r="92" spans="1:14">
      <c r="A92" s="38" t="s">
        <v>272</v>
      </c>
      <c r="B92" s="31">
        <v>62.26</v>
      </c>
    </row>
    <row r="93" spans="1:14">
      <c r="A93" s="38" t="s">
        <v>273</v>
      </c>
      <c r="B93" s="31">
        <v>14.44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1:14">
      <c r="A94" s="38" t="s">
        <v>274</v>
      </c>
      <c r="B94" s="31">
        <v>40.42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1:14">
      <c r="A95" s="38" t="s">
        <v>275</v>
      </c>
      <c r="B95" s="31">
        <v>71.23</v>
      </c>
    </row>
    <row r="96" spans="1:14">
      <c r="A96" s="38" t="s">
        <v>276</v>
      </c>
      <c r="B96" s="31">
        <v>79.2</v>
      </c>
    </row>
    <row r="97" spans="1:14">
      <c r="A97" s="38" t="s">
        <v>277</v>
      </c>
      <c r="B97" s="31">
        <v>82.13</v>
      </c>
    </row>
    <row r="98" spans="1:14">
      <c r="A98" s="38" t="s">
        <v>278</v>
      </c>
      <c r="B98" s="31">
        <v>28.17</v>
      </c>
    </row>
    <row r="99" spans="1:14">
      <c r="A99" s="38" t="s">
        <v>279</v>
      </c>
      <c r="B99" s="31">
        <v>47.23</v>
      </c>
    </row>
    <row r="100" spans="1:14">
      <c r="A100" s="38" t="s">
        <v>280</v>
      </c>
      <c r="B100" s="31">
        <v>12.46</v>
      </c>
    </row>
    <row r="101" spans="1:14">
      <c r="A101" s="38" t="s">
        <v>281</v>
      </c>
      <c r="B101" s="31">
        <v>23.2</v>
      </c>
    </row>
    <row r="102" spans="1:14">
      <c r="A102" s="38" t="s">
        <v>282</v>
      </c>
      <c r="B102" s="31">
        <v>80.430000000000007</v>
      </c>
    </row>
    <row r="103" spans="1:14">
      <c r="A103" s="38" t="s">
        <v>283</v>
      </c>
      <c r="B103" s="31">
        <v>86.2</v>
      </c>
    </row>
    <row r="104" spans="1:14">
      <c r="A104" s="38" t="s">
        <v>284</v>
      </c>
      <c r="B104" s="31">
        <v>27.3</v>
      </c>
    </row>
    <row r="105" spans="1:14">
      <c r="A105" s="38" t="s">
        <v>285</v>
      </c>
      <c r="B105" s="31">
        <v>39.07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>
      <c r="A106" s="38" t="s">
        <v>286</v>
      </c>
      <c r="B106" s="31">
        <v>32.299999999999997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1:14">
      <c r="A107" s="38" t="s">
        <v>287</v>
      </c>
      <c r="B107" s="31">
        <v>49.75</v>
      </c>
    </row>
    <row r="108" spans="1:14">
      <c r="A108" s="38" t="s">
        <v>288</v>
      </c>
      <c r="B108" s="31">
        <v>71.17</v>
      </c>
    </row>
    <row r="109" spans="1:14">
      <c r="A109" s="38" t="s">
        <v>289</v>
      </c>
      <c r="B109" s="31">
        <v>43.59</v>
      </c>
    </row>
    <row r="110" spans="1:14">
      <c r="A110" s="38" t="s">
        <v>290</v>
      </c>
      <c r="B110" s="31">
        <v>44.7</v>
      </c>
    </row>
    <row r="111" spans="1:14">
      <c r="A111" s="38" t="s">
        <v>291</v>
      </c>
      <c r="B111" s="31">
        <v>24.08</v>
      </c>
    </row>
    <row r="112" spans="1:14">
      <c r="A112" s="38" t="s">
        <v>292</v>
      </c>
      <c r="B112" s="31">
        <v>51.89</v>
      </c>
    </row>
    <row r="113" spans="1:14">
      <c r="A113" s="38" t="s">
        <v>293</v>
      </c>
      <c r="B113" s="31">
        <v>26.24</v>
      </c>
    </row>
    <row r="114" spans="1:14">
      <c r="A114" s="38" t="s">
        <v>294</v>
      </c>
      <c r="B114" s="31">
        <v>52.88</v>
      </c>
    </row>
    <row r="115" spans="1:14">
      <c r="A115" s="38" t="s">
        <v>295</v>
      </c>
      <c r="B115" s="31">
        <v>32.71</v>
      </c>
    </row>
    <row r="116" spans="1:14">
      <c r="A116" s="38" t="s">
        <v>296</v>
      </c>
      <c r="B116" s="31">
        <v>24.62</v>
      </c>
    </row>
    <row r="117" spans="1:14">
      <c r="A117" s="38" t="s">
        <v>297</v>
      </c>
      <c r="B117" s="31">
        <v>13.67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1:14">
      <c r="A118" s="38" t="s">
        <v>298</v>
      </c>
      <c r="B118" s="31">
        <v>5.47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1:14">
      <c r="A119" s="38" t="s">
        <v>299</v>
      </c>
      <c r="B119" s="31">
        <v>10.79</v>
      </c>
    </row>
    <row r="120" spans="1:14">
      <c r="A120" s="38" t="s">
        <v>300</v>
      </c>
      <c r="B120" s="31">
        <v>15.77</v>
      </c>
    </row>
    <row r="121" spans="1:14">
      <c r="A121" s="38" t="s">
        <v>301</v>
      </c>
      <c r="B121" s="31">
        <v>31.87</v>
      </c>
    </row>
    <row r="122" spans="1:14">
      <c r="A122" s="38" t="s">
        <v>302</v>
      </c>
      <c r="B122" s="31">
        <v>28.78</v>
      </c>
    </row>
    <row r="123" spans="1:14">
      <c r="A123" s="38" t="s">
        <v>303</v>
      </c>
      <c r="B123" s="31">
        <v>51.6</v>
      </c>
    </row>
    <row r="124" spans="1:14">
      <c r="A124" s="38" t="s">
        <v>304</v>
      </c>
      <c r="B124" s="31">
        <v>39.94</v>
      </c>
    </row>
    <row r="125" spans="1:14">
      <c r="A125" s="38" t="s">
        <v>305</v>
      </c>
      <c r="B125" s="31">
        <v>32.47</v>
      </c>
    </row>
    <row r="126" spans="1:14">
      <c r="A126" s="38" t="s">
        <v>335</v>
      </c>
      <c r="B126" s="31">
        <v>97.16</v>
      </c>
    </row>
    <row r="127" spans="1:14">
      <c r="A127" s="38" t="s">
        <v>336</v>
      </c>
      <c r="B127" s="31">
        <v>57.89</v>
      </c>
    </row>
    <row r="128" spans="1:14">
      <c r="A128" s="38" t="s">
        <v>337</v>
      </c>
      <c r="B128" s="31">
        <v>86.36</v>
      </c>
    </row>
    <row r="129" spans="1:13">
      <c r="A129" s="38" t="s">
        <v>338</v>
      </c>
      <c r="B129" s="31">
        <v>76.680000000000007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1:13">
      <c r="A130" s="38" t="s">
        <v>339</v>
      </c>
      <c r="B130" s="31">
        <v>85.19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</row>
    <row r="131" spans="1:13">
      <c r="A131" s="38" t="s">
        <v>340</v>
      </c>
      <c r="B131" s="31">
        <v>74.22</v>
      </c>
    </row>
    <row r="132" spans="1:13">
      <c r="A132" s="38" t="s">
        <v>341</v>
      </c>
      <c r="B132" s="31">
        <v>92.65</v>
      </c>
    </row>
    <row r="133" spans="1:13">
      <c r="A133" s="38" t="s">
        <v>342</v>
      </c>
      <c r="B133" s="31">
        <v>73.739999999999995</v>
      </c>
    </row>
    <row r="134" spans="1:13">
      <c r="A134" s="38" t="s">
        <v>343</v>
      </c>
      <c r="B134" s="31">
        <v>85.25</v>
      </c>
    </row>
    <row r="135" spans="1:13">
      <c r="A135" s="38" t="s">
        <v>344</v>
      </c>
      <c r="B135" s="31">
        <v>107.6</v>
      </c>
    </row>
    <row r="136" spans="1:13">
      <c r="A136" s="38" t="s">
        <v>345</v>
      </c>
      <c r="B136" s="31">
        <v>51.38</v>
      </c>
    </row>
    <row r="137" spans="1:13">
      <c r="A137" s="38" t="s">
        <v>346</v>
      </c>
    </row>
    <row r="138" spans="1:13">
      <c r="A138" s="38" t="s">
        <v>359</v>
      </c>
      <c r="B138" s="31">
        <v>72.56</v>
      </c>
    </row>
    <row r="139" spans="1:13">
      <c r="A139" s="38" t="s">
        <v>360</v>
      </c>
      <c r="B139" s="31">
        <v>59.62</v>
      </c>
    </row>
    <row r="140" spans="1:13">
      <c r="A140" s="38" t="s">
        <v>361</v>
      </c>
      <c r="B140" s="31">
        <v>37.74</v>
      </c>
    </row>
    <row r="141" spans="1:13">
      <c r="A141" s="38" t="s">
        <v>362</v>
      </c>
      <c r="B141" s="31">
        <v>39.57</v>
      </c>
    </row>
    <row r="142" spans="1:13">
      <c r="A142" s="38" t="s">
        <v>363</v>
      </c>
      <c r="B142" s="31">
        <v>33.89</v>
      </c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3">
      <c r="A143" s="38" t="s">
        <v>364</v>
      </c>
      <c r="B143" s="31">
        <v>51.23</v>
      </c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3">
      <c r="A144" s="38" t="s">
        <v>365</v>
      </c>
      <c r="B144" s="31">
        <v>115.94</v>
      </c>
    </row>
    <row r="145" spans="1:14">
      <c r="A145" s="38" t="s">
        <v>366</v>
      </c>
      <c r="B145" s="31">
        <v>97.93</v>
      </c>
    </row>
    <row r="146" spans="1:14">
      <c r="A146" s="38" t="s">
        <v>367</v>
      </c>
      <c r="B146" s="31">
        <v>71.02</v>
      </c>
    </row>
    <row r="147" spans="1:14">
      <c r="A147" s="38" t="s">
        <v>368</v>
      </c>
    </row>
    <row r="148" spans="1:14">
      <c r="A148" s="38" t="s">
        <v>369</v>
      </c>
    </row>
    <row r="149" spans="1:14">
      <c r="A149" s="38" t="s">
        <v>370</v>
      </c>
    </row>
    <row r="150" spans="1:14">
      <c r="A150" s="38" t="s">
        <v>383</v>
      </c>
      <c r="B150" s="31">
        <v>74.86</v>
      </c>
    </row>
    <row r="151" spans="1:14">
      <c r="A151" s="38" t="s">
        <v>384</v>
      </c>
      <c r="B151" s="31">
        <v>32.83</v>
      </c>
    </row>
    <row r="152" spans="1:14">
      <c r="A152" s="38" t="s">
        <v>385</v>
      </c>
      <c r="B152" s="31">
        <v>30.88</v>
      </c>
    </row>
    <row r="153" spans="1:14">
      <c r="A153" s="38" t="s">
        <v>386</v>
      </c>
      <c r="B153" s="31">
        <v>27.72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1:14">
      <c r="A154" s="38" t="s">
        <v>387</v>
      </c>
      <c r="B154" s="31">
        <v>20.420000000000002</v>
      </c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</row>
    <row r="155" spans="1:14">
      <c r="A155" s="38" t="s">
        <v>388</v>
      </c>
      <c r="B155" s="31">
        <v>11.21</v>
      </c>
    </row>
    <row r="156" spans="1:14">
      <c r="A156" s="38" t="s">
        <v>389</v>
      </c>
      <c r="B156" s="31">
        <v>18.75</v>
      </c>
    </row>
    <row r="157" spans="1:14">
      <c r="A157" s="38" t="s">
        <v>390</v>
      </c>
      <c r="B157" s="31">
        <v>65.78</v>
      </c>
    </row>
    <row r="158" spans="1:14">
      <c r="A158" s="38" t="s">
        <v>391</v>
      </c>
      <c r="B158" s="31">
        <v>85.72</v>
      </c>
    </row>
    <row r="159" spans="1:14">
      <c r="A159" s="38" t="s">
        <v>392</v>
      </c>
      <c r="B159" s="31">
        <v>201.13</v>
      </c>
    </row>
    <row r="160" spans="1:14">
      <c r="A160" s="38" t="s">
        <v>393</v>
      </c>
      <c r="B160" s="31">
        <v>40.020000000000003</v>
      </c>
    </row>
    <row r="161" spans="1:11">
      <c r="A161" s="38" t="s">
        <v>394</v>
      </c>
      <c r="B161" s="31">
        <v>54.63</v>
      </c>
    </row>
    <row r="162" spans="1:11">
      <c r="A162" s="38" t="s">
        <v>395</v>
      </c>
      <c r="B162" s="31">
        <v>32.33</v>
      </c>
    </row>
    <row r="163" spans="1:11">
      <c r="A163" s="38" t="s">
        <v>396</v>
      </c>
      <c r="B163" s="31">
        <v>13.78</v>
      </c>
    </row>
    <row r="164" spans="1:11">
      <c r="A164" s="38" t="s">
        <v>397</v>
      </c>
      <c r="B164" s="31">
        <v>5.82</v>
      </c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1:11">
      <c r="A165" s="38" t="s">
        <v>398</v>
      </c>
      <c r="B165" s="31">
        <v>10.34</v>
      </c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1:11">
      <c r="A166" s="38" t="s">
        <v>399</v>
      </c>
      <c r="B166" s="31">
        <v>10.25</v>
      </c>
    </row>
    <row r="167" spans="1:11">
      <c r="A167" s="38" t="s">
        <v>400</v>
      </c>
      <c r="B167" s="31">
        <v>10.55</v>
      </c>
    </row>
    <row r="168" spans="1:11">
      <c r="A168" s="38" t="s">
        <v>401</v>
      </c>
      <c r="B168" s="31">
        <v>8.8800000000000008</v>
      </c>
    </row>
    <row r="169" spans="1:11">
      <c r="A169" s="38" t="s">
        <v>402</v>
      </c>
      <c r="B169" s="31">
        <v>12.22</v>
      </c>
    </row>
    <row r="170" spans="1:11">
      <c r="A170" s="38" t="s">
        <v>403</v>
      </c>
      <c r="B170" s="31">
        <v>1.29</v>
      </c>
    </row>
    <row r="171" spans="1:11">
      <c r="A171" s="38" t="s">
        <v>404</v>
      </c>
    </row>
    <row r="172" spans="1:11">
      <c r="A172" s="38" t="s">
        <v>405</v>
      </c>
    </row>
    <row r="173" spans="1:11">
      <c r="A173" s="38" t="s">
        <v>406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C22E8-60E2-B349-91D2-26B96B25F393}">
  <dimension ref="A1:N209"/>
  <sheetViews>
    <sheetView workbookViewId="0">
      <selection activeCell="H24" sqref="H24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14">
      <c r="A1" s="28" t="s">
        <v>0</v>
      </c>
      <c r="B1" s="120" t="s">
        <v>853</v>
      </c>
    </row>
    <row r="2" spans="1:14">
      <c r="A2" s="28" t="s">
        <v>1</v>
      </c>
      <c r="B2" s="120" t="s">
        <v>852</v>
      </c>
    </row>
    <row r="3" spans="1:14">
      <c r="A3" s="28" t="s">
        <v>2</v>
      </c>
      <c r="B3" s="120" t="s">
        <v>851</v>
      </c>
    </row>
    <row r="4" spans="1:14">
      <c r="A4" s="14"/>
    </row>
    <row r="5" spans="1:14">
      <c r="A5" s="11" t="s">
        <v>3</v>
      </c>
      <c r="B5" s="29" t="s">
        <v>4</v>
      </c>
    </row>
    <row r="6" spans="1:14">
      <c r="A6" s="38" t="s">
        <v>186</v>
      </c>
      <c r="B6" s="31">
        <v>80.239999999999995</v>
      </c>
    </row>
    <row r="7" spans="1:14">
      <c r="A7" s="38" t="s">
        <v>187</v>
      </c>
      <c r="B7" s="31">
        <v>37.159999999999997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>
      <c r="A8" s="38" t="s">
        <v>188</v>
      </c>
      <c r="B8" s="31">
        <v>26.12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>
      <c r="A9" s="38" t="s">
        <v>189</v>
      </c>
      <c r="B9" s="31">
        <v>19.829999999999998</v>
      </c>
    </row>
    <row r="10" spans="1:14">
      <c r="A10" s="38" t="s">
        <v>190</v>
      </c>
      <c r="B10" s="31">
        <v>25.51</v>
      </c>
    </row>
    <row r="11" spans="1:14">
      <c r="A11" s="38" t="s">
        <v>191</v>
      </c>
      <c r="B11" s="31">
        <v>24.05</v>
      </c>
    </row>
    <row r="12" spans="1:14">
      <c r="A12" s="38" t="s">
        <v>192</v>
      </c>
      <c r="B12" s="31">
        <v>40.53</v>
      </c>
    </row>
    <row r="13" spans="1:14">
      <c r="A13" s="38" t="s">
        <v>193</v>
      </c>
      <c r="B13" s="31">
        <v>68.98</v>
      </c>
    </row>
    <row r="14" spans="1:14">
      <c r="A14" s="38" t="s">
        <v>194</v>
      </c>
      <c r="B14" s="31">
        <v>23.41</v>
      </c>
    </row>
    <row r="15" spans="1:14">
      <c r="A15" s="38" t="s">
        <v>195</v>
      </c>
      <c r="B15" s="31">
        <v>20.76</v>
      </c>
    </row>
    <row r="16" spans="1:14">
      <c r="A16" s="38" t="s">
        <v>196</v>
      </c>
      <c r="B16" s="31">
        <v>1030.71</v>
      </c>
    </row>
    <row r="17" spans="1:14">
      <c r="A17" s="38" t="s">
        <v>197</v>
      </c>
      <c r="B17" s="31">
        <v>145.35</v>
      </c>
    </row>
    <row r="18" spans="1:14">
      <c r="A18" s="38" t="s">
        <v>198</v>
      </c>
      <c r="B18" s="31">
        <v>161.31</v>
      </c>
    </row>
    <row r="19" spans="1:14">
      <c r="A19" s="38" t="s">
        <v>199</v>
      </c>
      <c r="B19" s="31">
        <v>53.27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>
      <c r="A20" s="38" t="s">
        <v>200</v>
      </c>
      <c r="B20" s="31">
        <v>323.45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38" t="s">
        <v>201</v>
      </c>
      <c r="B21" s="31">
        <v>42.27</v>
      </c>
    </row>
    <row r="22" spans="1:14">
      <c r="A22" s="38" t="s">
        <v>202</v>
      </c>
      <c r="B22" s="31">
        <v>43.68</v>
      </c>
    </row>
    <row r="23" spans="1:14">
      <c r="A23" s="38" t="s">
        <v>203</v>
      </c>
      <c r="B23" s="31">
        <v>66.38</v>
      </c>
    </row>
    <row r="24" spans="1:14">
      <c r="A24" s="38" t="s">
        <v>204</v>
      </c>
      <c r="B24" s="31">
        <v>55</v>
      </c>
    </row>
    <row r="25" spans="1:14">
      <c r="A25" s="38" t="s">
        <v>205</v>
      </c>
      <c r="B25" s="31">
        <v>68.37</v>
      </c>
    </row>
    <row r="26" spans="1:14">
      <c r="A26" s="38" t="s">
        <v>206</v>
      </c>
      <c r="B26" s="31">
        <v>58.84</v>
      </c>
    </row>
    <row r="27" spans="1:14">
      <c r="A27" s="38" t="s">
        <v>207</v>
      </c>
      <c r="B27" s="31">
        <v>67.709999999999994</v>
      </c>
    </row>
    <row r="28" spans="1:14">
      <c r="A28" s="38" t="s">
        <v>208</v>
      </c>
      <c r="B28" s="31"/>
    </row>
    <row r="29" spans="1:14">
      <c r="A29" s="38" t="s">
        <v>209</v>
      </c>
      <c r="B29" s="31">
        <v>32.31</v>
      </c>
    </row>
    <row r="30" spans="1:14">
      <c r="A30" s="38" t="s">
        <v>210</v>
      </c>
      <c r="B30" s="31">
        <v>87.7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>
      <c r="A31" s="38" t="s">
        <v>211</v>
      </c>
      <c r="B31" s="31">
        <v>182.21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>
      <c r="A32" s="38" t="s">
        <v>212</v>
      </c>
      <c r="B32" s="31">
        <v>16.02</v>
      </c>
    </row>
    <row r="33" spans="1:14">
      <c r="A33" s="38" t="s">
        <v>213</v>
      </c>
      <c r="B33" s="31">
        <v>16.989999999999998</v>
      </c>
    </row>
    <row r="34" spans="1:14">
      <c r="A34" s="38" t="s">
        <v>214</v>
      </c>
      <c r="B34" s="31">
        <v>34.74</v>
      </c>
    </row>
    <row r="35" spans="1:14">
      <c r="A35" s="38" t="s">
        <v>215</v>
      </c>
      <c r="B35" s="31">
        <v>40.14</v>
      </c>
    </row>
    <row r="36" spans="1:14">
      <c r="A36" s="38" t="s">
        <v>216</v>
      </c>
      <c r="B36" s="31">
        <v>80.739999999999995</v>
      </c>
    </row>
    <row r="37" spans="1:14">
      <c r="A37" s="38" t="s">
        <v>217</v>
      </c>
      <c r="B37" s="31">
        <v>338.31</v>
      </c>
    </row>
    <row r="38" spans="1:14">
      <c r="A38" s="38" t="s">
        <v>218</v>
      </c>
      <c r="B38" s="31">
        <v>52.05</v>
      </c>
    </row>
    <row r="39" spans="1:14">
      <c r="A39" s="38" t="s">
        <v>219</v>
      </c>
      <c r="B39" s="31">
        <v>39.1</v>
      </c>
    </row>
    <row r="40" spans="1:14">
      <c r="A40" s="38" t="s">
        <v>220</v>
      </c>
      <c r="B40" s="31">
        <v>29.66</v>
      </c>
    </row>
    <row r="41" spans="1:14">
      <c r="A41" s="38" t="s">
        <v>221</v>
      </c>
      <c r="B41" s="31">
        <v>3941.5</v>
      </c>
    </row>
    <row r="42" spans="1:14">
      <c r="A42" s="38" t="s">
        <v>222</v>
      </c>
      <c r="B42" s="31">
        <v>85.76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>
      <c r="A43" s="38" t="s">
        <v>223</v>
      </c>
      <c r="B43" s="31">
        <v>44.22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>
      <c r="A44" s="38" t="s">
        <v>224</v>
      </c>
      <c r="B44" s="31">
        <v>40.81</v>
      </c>
    </row>
    <row r="45" spans="1:14">
      <c r="A45" s="38" t="s">
        <v>225</v>
      </c>
      <c r="B45" s="31">
        <v>29.98</v>
      </c>
    </row>
    <row r="46" spans="1:14">
      <c r="A46" s="38" t="s">
        <v>226</v>
      </c>
      <c r="B46" s="31">
        <v>20.32</v>
      </c>
    </row>
    <row r="47" spans="1:14">
      <c r="A47" s="38" t="s">
        <v>227</v>
      </c>
      <c r="B47" s="31">
        <v>32.33</v>
      </c>
    </row>
    <row r="48" spans="1:14">
      <c r="A48" s="38" t="s">
        <v>228</v>
      </c>
      <c r="B48" s="31">
        <v>46.83</v>
      </c>
    </row>
    <row r="49" spans="1:14">
      <c r="A49" s="38" t="s">
        <v>229</v>
      </c>
      <c r="B49" s="31">
        <v>26.84</v>
      </c>
    </row>
    <row r="50" spans="1:14">
      <c r="A50" s="38" t="s">
        <v>230</v>
      </c>
      <c r="B50" s="31">
        <v>34.1</v>
      </c>
    </row>
    <row r="51" spans="1:14">
      <c r="A51" s="38" t="s">
        <v>231</v>
      </c>
      <c r="B51" s="31">
        <v>44.01</v>
      </c>
    </row>
    <row r="52" spans="1:14">
      <c r="A52" s="38" t="s">
        <v>232</v>
      </c>
      <c r="B52" s="31">
        <v>22.71</v>
      </c>
    </row>
    <row r="53" spans="1:14">
      <c r="A53" s="38" t="s">
        <v>233</v>
      </c>
      <c r="B53" s="31">
        <v>39.71</v>
      </c>
    </row>
    <row r="54" spans="1:14">
      <c r="A54" s="38" t="s">
        <v>234</v>
      </c>
      <c r="B54" s="31">
        <v>29.21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>
      <c r="A55" s="38" t="s">
        <v>235</v>
      </c>
      <c r="B55" s="31">
        <v>20.149999999999999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>
      <c r="A56" s="38" t="s">
        <v>236</v>
      </c>
      <c r="B56" s="31">
        <v>67.099999999999994</v>
      </c>
    </row>
    <row r="57" spans="1:14">
      <c r="A57" s="38" t="s">
        <v>237</v>
      </c>
      <c r="B57" s="31">
        <v>27.74</v>
      </c>
    </row>
    <row r="58" spans="1:14">
      <c r="A58" s="38" t="s">
        <v>238</v>
      </c>
      <c r="B58" s="31">
        <v>37.28</v>
      </c>
    </row>
    <row r="59" spans="1:14">
      <c r="A59" s="38" t="s">
        <v>239</v>
      </c>
      <c r="B59" s="31">
        <v>40.19</v>
      </c>
    </row>
    <row r="60" spans="1:14">
      <c r="A60" s="38" t="s">
        <v>240</v>
      </c>
      <c r="B60" s="31">
        <v>62.13</v>
      </c>
    </row>
    <row r="61" spans="1:14">
      <c r="A61" s="38" t="s">
        <v>241</v>
      </c>
      <c r="B61" s="31">
        <v>53.57</v>
      </c>
    </row>
    <row r="62" spans="1:14">
      <c r="A62" s="38" t="s">
        <v>242</v>
      </c>
      <c r="B62" s="31">
        <v>165.83</v>
      </c>
    </row>
    <row r="63" spans="1:14">
      <c r="A63" s="38" t="s">
        <v>243</v>
      </c>
      <c r="B63" s="31">
        <v>173.18</v>
      </c>
    </row>
    <row r="64" spans="1:14">
      <c r="A64" s="38" t="s">
        <v>244</v>
      </c>
      <c r="B64" s="31">
        <v>38.21</v>
      </c>
    </row>
    <row r="65" spans="1:14">
      <c r="A65" s="38" t="s">
        <v>245</v>
      </c>
      <c r="B65" s="31">
        <v>659.33</v>
      </c>
    </row>
    <row r="66" spans="1:14">
      <c r="A66" s="38" t="s">
        <v>246</v>
      </c>
      <c r="B66" s="31">
        <v>95.76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>
      <c r="A67" s="38" t="s">
        <v>247</v>
      </c>
      <c r="B67" s="31">
        <v>1065.74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>
      <c r="A68" s="38" t="s">
        <v>248</v>
      </c>
      <c r="B68" s="31">
        <v>53.07</v>
      </c>
    </row>
    <row r="69" spans="1:14">
      <c r="A69" s="38" t="s">
        <v>249</v>
      </c>
      <c r="B69" s="31">
        <v>34.200000000000003</v>
      </c>
    </row>
    <row r="70" spans="1:14">
      <c r="A70" s="38" t="s">
        <v>250</v>
      </c>
      <c r="B70" s="31">
        <v>48.76</v>
      </c>
    </row>
    <row r="71" spans="1:14">
      <c r="A71" s="38" t="s">
        <v>251</v>
      </c>
      <c r="B71" s="31">
        <v>79.52</v>
      </c>
    </row>
    <row r="72" spans="1:14">
      <c r="A72" s="38" t="s">
        <v>252</v>
      </c>
      <c r="B72" s="31">
        <v>58.98</v>
      </c>
    </row>
    <row r="73" spans="1:14">
      <c r="A73" s="38" t="s">
        <v>253</v>
      </c>
      <c r="B73" s="31">
        <v>70.25</v>
      </c>
    </row>
    <row r="74" spans="1:14">
      <c r="A74" s="38" t="s">
        <v>254</v>
      </c>
      <c r="B74" s="31">
        <v>78.67</v>
      </c>
    </row>
    <row r="75" spans="1:14">
      <c r="A75" s="38" t="s">
        <v>255</v>
      </c>
      <c r="B75" s="31">
        <v>88.64</v>
      </c>
    </row>
    <row r="76" spans="1:14">
      <c r="A76" s="38" t="s">
        <v>256</v>
      </c>
      <c r="B76" s="31">
        <v>37.520000000000003</v>
      </c>
    </row>
    <row r="77" spans="1:14">
      <c r="A77" s="38" t="s">
        <v>257</v>
      </c>
      <c r="B77" s="31">
        <v>104.15</v>
      </c>
    </row>
    <row r="78" spans="1:14">
      <c r="A78" s="38" t="s">
        <v>258</v>
      </c>
      <c r="B78" s="31">
        <v>306.66000000000003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1:14">
      <c r="A79" s="38" t="s">
        <v>259</v>
      </c>
      <c r="B79" s="31">
        <v>43.5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1:14">
      <c r="A80" s="38" t="s">
        <v>260</v>
      </c>
      <c r="B80" s="31">
        <v>41.09</v>
      </c>
    </row>
    <row r="81" spans="1:14">
      <c r="A81" s="38" t="s">
        <v>261</v>
      </c>
      <c r="B81" s="31">
        <v>33.51</v>
      </c>
    </row>
    <row r="82" spans="1:14">
      <c r="A82" s="38" t="s">
        <v>262</v>
      </c>
      <c r="B82" s="31">
        <v>44.18</v>
      </c>
    </row>
    <row r="83" spans="1:14">
      <c r="A83" s="38" t="s">
        <v>263</v>
      </c>
      <c r="B83" s="31">
        <v>40.19</v>
      </c>
    </row>
    <row r="84" spans="1:14">
      <c r="A84" s="38" t="s">
        <v>264</v>
      </c>
      <c r="B84" s="31">
        <v>68.81</v>
      </c>
    </row>
    <row r="85" spans="1:14">
      <c r="A85" s="38" t="s">
        <v>265</v>
      </c>
      <c r="B85" s="31">
        <v>38.49</v>
      </c>
    </row>
    <row r="86" spans="1:14">
      <c r="A86" s="38" t="s">
        <v>266</v>
      </c>
      <c r="B86" s="31">
        <v>45</v>
      </c>
    </row>
    <row r="87" spans="1:14">
      <c r="A87" s="38" t="s">
        <v>267</v>
      </c>
      <c r="B87" s="31">
        <v>43.96</v>
      </c>
    </row>
    <row r="88" spans="1:14">
      <c r="A88" s="38" t="s">
        <v>268</v>
      </c>
      <c r="B88" s="31">
        <v>334.34</v>
      </c>
    </row>
    <row r="89" spans="1:14">
      <c r="A89" s="38" t="s">
        <v>269</v>
      </c>
      <c r="B89" s="31">
        <v>48.21</v>
      </c>
    </row>
    <row r="90" spans="1:14">
      <c r="A90" s="38" t="s">
        <v>270</v>
      </c>
      <c r="B90" s="31">
        <v>1623.11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1:14">
      <c r="A91" s="38" t="s">
        <v>271</v>
      </c>
      <c r="B91" s="31">
        <v>84.36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1:14">
      <c r="A92" s="38" t="s">
        <v>272</v>
      </c>
      <c r="B92" s="31">
        <v>564.51</v>
      </c>
    </row>
    <row r="93" spans="1:14">
      <c r="A93" s="38" t="s">
        <v>273</v>
      </c>
      <c r="B93" s="31">
        <v>57.29</v>
      </c>
    </row>
    <row r="94" spans="1:14">
      <c r="A94" s="38" t="s">
        <v>274</v>
      </c>
      <c r="B94" s="31">
        <v>227.86</v>
      </c>
    </row>
    <row r="95" spans="1:14">
      <c r="A95" s="38" t="s">
        <v>275</v>
      </c>
      <c r="B95" s="31">
        <v>466.77</v>
      </c>
    </row>
    <row r="96" spans="1:14">
      <c r="A96" s="38" t="s">
        <v>276</v>
      </c>
      <c r="B96" s="31">
        <v>157.11000000000001</v>
      </c>
    </row>
    <row r="97" spans="1:14">
      <c r="A97" s="38" t="s">
        <v>277</v>
      </c>
      <c r="B97" s="31">
        <v>143.19999999999999</v>
      </c>
    </row>
    <row r="98" spans="1:14">
      <c r="A98" s="38" t="s">
        <v>278</v>
      </c>
      <c r="B98" s="31">
        <v>78.03</v>
      </c>
    </row>
    <row r="99" spans="1:14">
      <c r="A99" s="38" t="s">
        <v>279</v>
      </c>
      <c r="B99" s="31">
        <v>55.56</v>
      </c>
    </row>
    <row r="100" spans="1:14">
      <c r="A100" s="38" t="s">
        <v>280</v>
      </c>
      <c r="B100" s="31">
        <v>315.20999999999998</v>
      </c>
    </row>
    <row r="101" spans="1:14">
      <c r="A101" s="38" t="s">
        <v>281</v>
      </c>
      <c r="B101" s="31">
        <v>187.82</v>
      </c>
    </row>
    <row r="102" spans="1:14">
      <c r="A102" s="38" t="s">
        <v>282</v>
      </c>
      <c r="B102" s="31">
        <v>210.79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1:14">
      <c r="A103" s="38" t="s">
        <v>283</v>
      </c>
      <c r="B103" s="31">
        <v>153.83000000000001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1:14">
      <c r="A104" s="38" t="s">
        <v>284</v>
      </c>
      <c r="B104" s="31">
        <v>32.14</v>
      </c>
    </row>
    <row r="105" spans="1:14">
      <c r="A105" s="38" t="s">
        <v>285</v>
      </c>
      <c r="B105" s="31">
        <v>61.94</v>
      </c>
    </row>
    <row r="106" spans="1:14">
      <c r="A106" s="38" t="s">
        <v>286</v>
      </c>
      <c r="B106" s="31">
        <v>38.71</v>
      </c>
    </row>
    <row r="107" spans="1:14">
      <c r="A107" s="38" t="s">
        <v>287</v>
      </c>
      <c r="B107" s="31">
        <v>24.96</v>
      </c>
    </row>
    <row r="108" spans="1:14">
      <c r="A108" s="38" t="s">
        <v>288</v>
      </c>
      <c r="B108" s="31">
        <v>47.94</v>
      </c>
    </row>
    <row r="109" spans="1:14">
      <c r="A109" s="38" t="s">
        <v>289</v>
      </c>
      <c r="B109" s="31">
        <v>85.1</v>
      </c>
    </row>
    <row r="110" spans="1:14">
      <c r="A110" s="38" t="s">
        <v>290</v>
      </c>
      <c r="B110" s="31">
        <v>27.04</v>
      </c>
    </row>
    <row r="111" spans="1:14">
      <c r="A111" s="38" t="s">
        <v>291</v>
      </c>
      <c r="B111" s="31">
        <v>9.5500000000000007</v>
      </c>
    </row>
    <row r="112" spans="1:14">
      <c r="A112" s="38" t="s">
        <v>292</v>
      </c>
      <c r="B112" s="31">
        <v>1228.18</v>
      </c>
    </row>
    <row r="113" spans="1:14">
      <c r="A113" s="38" t="s">
        <v>293</v>
      </c>
      <c r="B113" s="31">
        <v>22.86</v>
      </c>
    </row>
    <row r="114" spans="1:14">
      <c r="A114" s="38" t="s">
        <v>294</v>
      </c>
      <c r="B114" s="31">
        <v>147.94999999999999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1:14">
      <c r="A115" s="38" t="s">
        <v>295</v>
      </c>
      <c r="B115" s="31">
        <v>27.73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1:14">
      <c r="A116" s="38" t="s">
        <v>296</v>
      </c>
      <c r="B116" s="31">
        <v>21.7</v>
      </c>
    </row>
    <row r="117" spans="1:14">
      <c r="A117" s="38" t="s">
        <v>297</v>
      </c>
      <c r="B117" s="31">
        <v>16.25</v>
      </c>
    </row>
    <row r="118" spans="1:14">
      <c r="A118" s="38" t="s">
        <v>298</v>
      </c>
      <c r="B118" s="31">
        <v>12.92</v>
      </c>
    </row>
    <row r="119" spans="1:14">
      <c r="A119" s="38" t="s">
        <v>299</v>
      </c>
      <c r="B119" s="31">
        <v>25.92</v>
      </c>
    </row>
    <row r="120" spans="1:14">
      <c r="A120" s="38" t="s">
        <v>300</v>
      </c>
      <c r="B120" s="31">
        <v>44.29</v>
      </c>
    </row>
    <row r="121" spans="1:14">
      <c r="A121" s="38" t="s">
        <v>301</v>
      </c>
      <c r="B121" s="31">
        <v>69.69</v>
      </c>
    </row>
    <row r="122" spans="1:14">
      <c r="A122" s="38" t="s">
        <v>302</v>
      </c>
      <c r="B122" s="31">
        <v>45.96</v>
      </c>
    </row>
    <row r="123" spans="1:14">
      <c r="A123" s="38" t="s">
        <v>303</v>
      </c>
      <c r="B123" s="31">
        <v>74.94</v>
      </c>
    </row>
    <row r="124" spans="1:14">
      <c r="A124" s="38" t="s">
        <v>304</v>
      </c>
      <c r="B124" s="31">
        <v>53.12</v>
      </c>
    </row>
    <row r="125" spans="1:14">
      <c r="A125" s="38" t="s">
        <v>305</v>
      </c>
      <c r="B125" s="31">
        <v>36.340000000000003</v>
      </c>
    </row>
    <row r="126" spans="1:14">
      <c r="A126" s="38" t="s">
        <v>335</v>
      </c>
      <c r="B126" s="31">
        <v>1967.27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1:14">
      <c r="A127" s="38" t="s">
        <v>336</v>
      </c>
      <c r="B127" s="31">
        <v>519.11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1:14">
      <c r="A128" s="38" t="s">
        <v>337</v>
      </c>
      <c r="B128" s="31">
        <v>351.23</v>
      </c>
    </row>
    <row r="129" spans="1:14">
      <c r="A129" s="38" t="s">
        <v>338</v>
      </c>
      <c r="B129" s="31">
        <v>66.540000000000006</v>
      </c>
    </row>
    <row r="130" spans="1:14">
      <c r="A130" s="38" t="s">
        <v>339</v>
      </c>
      <c r="B130" s="31">
        <v>55.94</v>
      </c>
    </row>
    <row r="131" spans="1:14">
      <c r="A131" s="38" t="s">
        <v>340</v>
      </c>
      <c r="B131" s="31">
        <v>78.62</v>
      </c>
    </row>
    <row r="132" spans="1:14">
      <c r="A132" s="38" t="s">
        <v>341</v>
      </c>
      <c r="B132" s="31">
        <v>70.69</v>
      </c>
    </row>
    <row r="133" spans="1:14">
      <c r="A133" s="38" t="s">
        <v>342</v>
      </c>
      <c r="B133" s="31">
        <v>42.52</v>
      </c>
    </row>
    <row r="134" spans="1:14">
      <c r="A134" s="38" t="s">
        <v>343</v>
      </c>
      <c r="B134" s="31">
        <v>78.989999999999995</v>
      </c>
    </row>
    <row r="135" spans="1:14">
      <c r="A135" s="38" t="s">
        <v>344</v>
      </c>
      <c r="B135" s="31">
        <v>350.95</v>
      </c>
    </row>
    <row r="136" spans="1:14">
      <c r="A136" s="38" t="s">
        <v>345</v>
      </c>
      <c r="B136" s="31">
        <v>57.5</v>
      </c>
    </row>
    <row r="137" spans="1:14">
      <c r="A137" s="38" t="s">
        <v>346</v>
      </c>
      <c r="B137" s="31">
        <v>290.37</v>
      </c>
    </row>
    <row r="138" spans="1:14">
      <c r="A138" s="38" t="s">
        <v>347</v>
      </c>
      <c r="B138" s="31">
        <v>275.3</v>
      </c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</row>
    <row r="139" spans="1:14">
      <c r="A139" s="38" t="s">
        <v>348</v>
      </c>
      <c r="B139" s="31">
        <v>133.44</v>
      </c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</row>
    <row r="140" spans="1:14">
      <c r="A140" s="38" t="s">
        <v>349</v>
      </c>
      <c r="B140" s="31">
        <v>69.03</v>
      </c>
    </row>
    <row r="141" spans="1:14">
      <c r="A141" s="38" t="s">
        <v>350</v>
      </c>
      <c r="B141" s="31">
        <v>30.04</v>
      </c>
    </row>
    <row r="142" spans="1:14">
      <c r="A142" s="38" t="s">
        <v>351</v>
      </c>
      <c r="B142" s="31">
        <v>38.270000000000003</v>
      </c>
    </row>
    <row r="143" spans="1:14">
      <c r="A143" s="38" t="s">
        <v>352</v>
      </c>
      <c r="B143" s="31">
        <v>25.39</v>
      </c>
    </row>
    <row r="144" spans="1:14">
      <c r="A144" s="38" t="s">
        <v>353</v>
      </c>
      <c r="B144" s="31">
        <v>46.72</v>
      </c>
    </row>
    <row r="145" spans="1:13">
      <c r="A145" s="38" t="s">
        <v>354</v>
      </c>
      <c r="B145" s="31">
        <v>57.99</v>
      </c>
    </row>
    <row r="146" spans="1:13">
      <c r="A146" s="38" t="s">
        <v>355</v>
      </c>
      <c r="B146" s="31">
        <v>26.35</v>
      </c>
    </row>
    <row r="147" spans="1:13">
      <c r="A147" s="38" t="s">
        <v>356</v>
      </c>
      <c r="B147" s="31">
        <v>86.98</v>
      </c>
    </row>
    <row r="148" spans="1:13">
      <c r="A148" s="38" t="s">
        <v>357</v>
      </c>
      <c r="B148" s="31">
        <v>23.78</v>
      </c>
    </row>
    <row r="149" spans="1:13">
      <c r="A149" s="38" t="s">
        <v>358</v>
      </c>
      <c r="B149" s="31">
        <v>157.22</v>
      </c>
    </row>
    <row r="150" spans="1:13">
      <c r="A150" s="38" t="s">
        <v>359</v>
      </c>
      <c r="B150" s="31">
        <v>130.55000000000001</v>
      </c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</row>
    <row r="151" spans="1:13">
      <c r="A151" s="38" t="s">
        <v>360</v>
      </c>
      <c r="B151" s="31">
        <v>750.55</v>
      </c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</row>
    <row r="152" spans="1:13">
      <c r="A152" s="38" t="s">
        <v>361</v>
      </c>
      <c r="B152" s="31">
        <v>27.72</v>
      </c>
    </row>
    <row r="153" spans="1:13">
      <c r="A153" s="38" t="s">
        <v>362</v>
      </c>
      <c r="B153" s="31">
        <v>19.670000000000002</v>
      </c>
    </row>
    <row r="154" spans="1:13">
      <c r="A154" s="38" t="s">
        <v>363</v>
      </c>
      <c r="B154" s="31">
        <v>26.18</v>
      </c>
    </row>
    <row r="155" spans="1:13">
      <c r="A155" s="38" t="s">
        <v>364</v>
      </c>
      <c r="B155" s="31">
        <v>32.6</v>
      </c>
    </row>
    <row r="156" spans="1:13">
      <c r="A156" s="38" t="s">
        <v>365</v>
      </c>
      <c r="B156" s="31">
        <v>108.79</v>
      </c>
    </row>
    <row r="157" spans="1:13">
      <c r="A157" s="38" t="s">
        <v>366</v>
      </c>
      <c r="B157" s="31">
        <v>127.24</v>
      </c>
    </row>
    <row r="158" spans="1:13">
      <c r="A158" s="38" t="s">
        <v>367</v>
      </c>
      <c r="B158" s="31">
        <v>29.23</v>
      </c>
    </row>
    <row r="159" spans="1:13">
      <c r="A159" s="38" t="s">
        <v>368</v>
      </c>
      <c r="B159" s="31">
        <v>15.3</v>
      </c>
    </row>
    <row r="160" spans="1:13">
      <c r="A160" s="38" t="s">
        <v>369</v>
      </c>
      <c r="B160" s="31">
        <v>36.909999999999997</v>
      </c>
    </row>
    <row r="161" spans="1:14">
      <c r="A161" s="38" t="s">
        <v>370</v>
      </c>
      <c r="B161" s="31"/>
    </row>
    <row r="162" spans="1:14">
      <c r="A162" s="38" t="s">
        <v>371</v>
      </c>
      <c r="B162" s="31">
        <v>15.3</v>
      </c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</row>
    <row r="163" spans="1:14">
      <c r="A163" s="38" t="s">
        <v>372</v>
      </c>
      <c r="B163" s="31">
        <v>36.909999999999997</v>
      </c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</row>
    <row r="164" spans="1:14">
      <c r="A164" s="38" t="s">
        <v>373</v>
      </c>
      <c r="B164" s="31">
        <v>303.39999999999998</v>
      </c>
    </row>
    <row r="165" spans="1:14">
      <c r="A165" s="38" t="s">
        <v>374</v>
      </c>
      <c r="B165" s="31">
        <v>38.909999999999997</v>
      </c>
    </row>
    <row r="166" spans="1:14">
      <c r="A166" s="38" t="s">
        <v>375</v>
      </c>
      <c r="B166" s="31">
        <v>38.909999999999997</v>
      </c>
    </row>
    <row r="167" spans="1:14">
      <c r="A167" s="38" t="s">
        <v>376</v>
      </c>
      <c r="B167" s="31">
        <v>39.49</v>
      </c>
    </row>
    <row r="168" spans="1:14">
      <c r="A168" s="38" t="s">
        <v>377</v>
      </c>
      <c r="B168" s="31">
        <v>34.1</v>
      </c>
    </row>
    <row r="169" spans="1:14">
      <c r="A169" s="38" t="s">
        <v>378</v>
      </c>
      <c r="B169" s="31">
        <v>48.87</v>
      </c>
    </row>
    <row r="170" spans="1:14">
      <c r="A170" s="38" t="s">
        <v>379</v>
      </c>
      <c r="B170" s="31">
        <v>29.99</v>
      </c>
    </row>
    <row r="171" spans="1:14">
      <c r="A171" s="38" t="s">
        <v>380</v>
      </c>
      <c r="B171" s="31">
        <v>21.87</v>
      </c>
    </row>
    <row r="172" spans="1:14">
      <c r="A172" s="38" t="s">
        <v>381</v>
      </c>
      <c r="B172" s="31">
        <v>359.57</v>
      </c>
    </row>
    <row r="173" spans="1:14">
      <c r="A173" s="38" t="s">
        <v>382</v>
      </c>
      <c r="B173" s="31">
        <v>1366.76</v>
      </c>
    </row>
    <row r="174" spans="1:14">
      <c r="A174" s="38" t="s">
        <v>383</v>
      </c>
      <c r="B174" s="31">
        <v>20434</v>
      </c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</row>
    <row r="175" spans="1:14">
      <c r="A175" s="38" t="s">
        <v>384</v>
      </c>
      <c r="B175" s="31">
        <v>2502</v>
      </c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</row>
    <row r="176" spans="1:14">
      <c r="A176" s="38" t="s">
        <v>385</v>
      </c>
      <c r="B176" s="31">
        <v>1337</v>
      </c>
    </row>
    <row r="177" spans="1:14">
      <c r="A177" s="38" t="s">
        <v>386</v>
      </c>
      <c r="B177" s="31">
        <v>1326</v>
      </c>
    </row>
    <row r="178" spans="1:14">
      <c r="A178" s="38" t="s">
        <v>387</v>
      </c>
      <c r="B178" s="31">
        <v>1163</v>
      </c>
    </row>
    <row r="179" spans="1:14">
      <c r="A179" s="38" t="s">
        <v>388</v>
      </c>
      <c r="B179" s="31">
        <v>1106</v>
      </c>
    </row>
    <row r="180" spans="1:14">
      <c r="A180" s="38" t="s">
        <v>389</v>
      </c>
      <c r="B180" s="31">
        <v>875</v>
      </c>
    </row>
    <row r="181" spans="1:14">
      <c r="A181" s="38" t="s">
        <v>390</v>
      </c>
      <c r="B181" s="31">
        <v>1486</v>
      </c>
    </row>
    <row r="182" spans="1:14">
      <c r="A182" s="38" t="s">
        <v>391</v>
      </c>
      <c r="B182" s="31">
        <v>6575</v>
      </c>
    </row>
    <row r="183" spans="1:14">
      <c r="A183" s="38" t="s">
        <v>392</v>
      </c>
      <c r="B183" s="31">
        <v>2737</v>
      </c>
    </row>
    <row r="184" spans="1:14">
      <c r="A184" s="38" t="s">
        <v>393</v>
      </c>
      <c r="B184" s="31">
        <v>1329</v>
      </c>
    </row>
    <row r="185" spans="1:14">
      <c r="A185" s="38" t="s">
        <v>394</v>
      </c>
      <c r="B185" s="31">
        <v>22660</v>
      </c>
    </row>
    <row r="186" spans="1:14">
      <c r="A186" s="38" t="s">
        <v>395</v>
      </c>
      <c r="B186" s="31">
        <v>98.85</v>
      </c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</row>
    <row r="187" spans="1:14">
      <c r="A187" s="38" t="s">
        <v>396</v>
      </c>
      <c r="B187" s="31">
        <v>73.31</v>
      </c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</row>
    <row r="188" spans="1:14">
      <c r="A188" s="38" t="s">
        <v>397</v>
      </c>
      <c r="B188" s="31">
        <v>46.66</v>
      </c>
    </row>
    <row r="189" spans="1:14">
      <c r="A189" s="38" t="s">
        <v>398</v>
      </c>
      <c r="B189" s="31">
        <v>64.56</v>
      </c>
    </row>
    <row r="190" spans="1:14">
      <c r="A190" s="38" t="s">
        <v>399</v>
      </c>
      <c r="B190" s="31">
        <v>87.64</v>
      </c>
    </row>
    <row r="191" spans="1:14">
      <c r="A191" s="38" t="s">
        <v>400</v>
      </c>
      <c r="B191" s="31">
        <v>124.52</v>
      </c>
    </row>
    <row r="192" spans="1:14">
      <c r="A192" s="38" t="s">
        <v>401</v>
      </c>
      <c r="B192" s="31">
        <v>197.59</v>
      </c>
    </row>
    <row r="193" spans="1:14">
      <c r="A193" s="38" t="s">
        <v>402</v>
      </c>
      <c r="B193" s="31">
        <v>59.92</v>
      </c>
    </row>
    <row r="194" spans="1:14">
      <c r="A194" s="38" t="s">
        <v>403</v>
      </c>
      <c r="B194" s="31">
        <v>92.99</v>
      </c>
    </row>
    <row r="195" spans="1:14">
      <c r="A195" s="38" t="s">
        <v>404</v>
      </c>
      <c r="B195" s="31">
        <v>169.6</v>
      </c>
    </row>
    <row r="196" spans="1:14">
      <c r="A196" s="38" t="s">
        <v>405</v>
      </c>
      <c r="B196" s="31">
        <v>94.01</v>
      </c>
    </row>
    <row r="197" spans="1:14">
      <c r="A197" s="38" t="s">
        <v>406</v>
      </c>
      <c r="B197" s="31">
        <v>139.88</v>
      </c>
    </row>
    <row r="198" spans="1:14">
      <c r="A198" s="38" t="s">
        <v>719</v>
      </c>
      <c r="B198" s="31">
        <v>1005.04</v>
      </c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</row>
    <row r="199" spans="1:14">
      <c r="A199" s="38" t="s">
        <v>720</v>
      </c>
      <c r="B199" s="31">
        <v>60.21</v>
      </c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</row>
    <row r="200" spans="1:14">
      <c r="A200" s="38" t="s">
        <v>721</v>
      </c>
      <c r="B200" s="31">
        <v>105.2</v>
      </c>
    </row>
    <row r="201" spans="1:14">
      <c r="A201" s="38" t="s">
        <v>722</v>
      </c>
      <c r="B201" s="31">
        <v>198.81</v>
      </c>
    </row>
    <row r="202" spans="1:14">
      <c r="A202" s="38" t="s">
        <v>723</v>
      </c>
      <c r="B202" s="31">
        <v>95.43</v>
      </c>
    </row>
    <row r="203" spans="1:14">
      <c r="A203" s="38" t="s">
        <v>724</v>
      </c>
      <c r="B203" s="31">
        <v>215.48</v>
      </c>
    </row>
    <row r="204" spans="1:14">
      <c r="A204" s="38" t="s">
        <v>725</v>
      </c>
      <c r="B204" s="31">
        <v>83.56</v>
      </c>
    </row>
    <row r="205" spans="1:14">
      <c r="A205" s="38" t="s">
        <v>726</v>
      </c>
      <c r="B205" s="31">
        <v>78.03</v>
      </c>
    </row>
    <row r="206" spans="1:14">
      <c r="A206" s="38" t="s">
        <v>727</v>
      </c>
      <c r="B206" s="31">
        <v>515.14</v>
      </c>
    </row>
    <row r="207" spans="1:14">
      <c r="A207" s="38" t="s">
        <v>728</v>
      </c>
      <c r="B207" s="31">
        <v>107.69</v>
      </c>
    </row>
    <row r="208" spans="1:14">
      <c r="A208" s="38" t="s">
        <v>729</v>
      </c>
      <c r="B208" s="31">
        <v>70.010000000000005</v>
      </c>
    </row>
    <row r="209" spans="1:2">
      <c r="A209" s="38" t="s">
        <v>730</v>
      </c>
      <c r="B209" s="31">
        <v>240.56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DB4C2-44BC-254B-88BA-4201AF46FB15}">
  <dimension ref="A1:N209"/>
  <sheetViews>
    <sheetView workbookViewId="0">
      <selection activeCell="D343" sqref="D343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5">
      <c r="A1" s="28" t="s">
        <v>0</v>
      </c>
      <c r="B1" s="120" t="s">
        <v>856</v>
      </c>
    </row>
    <row r="2" spans="1:5">
      <c r="A2" s="28" t="s">
        <v>1</v>
      </c>
      <c r="B2" s="120" t="s">
        <v>855</v>
      </c>
    </row>
    <row r="3" spans="1:5">
      <c r="A3" s="28" t="s">
        <v>2</v>
      </c>
      <c r="B3" s="120" t="s">
        <v>854</v>
      </c>
    </row>
    <row r="4" spans="1:5">
      <c r="A4" s="14"/>
    </row>
    <row r="5" spans="1:5">
      <c r="A5" s="11" t="s">
        <v>3</v>
      </c>
      <c r="B5" s="29" t="s">
        <v>4</v>
      </c>
    </row>
    <row r="6" spans="1:5">
      <c r="A6" s="38" t="s">
        <v>5</v>
      </c>
    </row>
    <row r="7" spans="1:5">
      <c r="A7" s="38" t="s">
        <v>6</v>
      </c>
      <c r="C7" s="13"/>
      <c r="D7" s="13"/>
      <c r="E7" s="13"/>
    </row>
    <row r="8" spans="1:5">
      <c r="A8" s="38" t="s">
        <v>7</v>
      </c>
      <c r="C8" s="13"/>
      <c r="D8" s="13"/>
      <c r="E8" s="13"/>
    </row>
    <row r="9" spans="1:5">
      <c r="A9" s="38" t="s">
        <v>8</v>
      </c>
    </row>
    <row r="10" spans="1:5">
      <c r="A10" s="38" t="s">
        <v>9</v>
      </c>
    </row>
    <row r="11" spans="1:5">
      <c r="A11" s="38" t="s">
        <v>10</v>
      </c>
    </row>
    <row r="12" spans="1:5">
      <c r="A12" s="38" t="s">
        <v>11</v>
      </c>
    </row>
    <row r="13" spans="1:5">
      <c r="A13" s="38" t="s">
        <v>12</v>
      </c>
    </row>
    <row r="14" spans="1:5">
      <c r="A14" s="38" t="s">
        <v>13</v>
      </c>
    </row>
    <row r="15" spans="1:5">
      <c r="A15" s="38" t="s">
        <v>14</v>
      </c>
      <c r="B15" s="31">
        <v>48.3</v>
      </c>
    </row>
    <row r="16" spans="1:5">
      <c r="A16" s="38" t="s">
        <v>15</v>
      </c>
      <c r="B16" s="31">
        <v>181.61</v>
      </c>
    </row>
    <row r="17" spans="1:14">
      <c r="A17" s="38" t="s">
        <v>16</v>
      </c>
      <c r="B17" s="31">
        <v>198.89</v>
      </c>
    </row>
    <row r="18" spans="1:14">
      <c r="A18" s="38" t="s">
        <v>321</v>
      </c>
      <c r="B18" s="31">
        <v>300.20999999999998</v>
      </c>
    </row>
    <row r="19" spans="1:14">
      <c r="A19" s="38" t="s">
        <v>322</v>
      </c>
      <c r="B19" s="31">
        <v>133.4</v>
      </c>
    </row>
    <row r="20" spans="1:14">
      <c r="A20" s="38" t="s">
        <v>323</v>
      </c>
      <c r="B20" s="31">
        <v>81.13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38" t="s">
        <v>324</v>
      </c>
      <c r="B21" s="31">
        <v>63.63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>
      <c r="A22" s="38" t="s">
        <v>325</v>
      </c>
      <c r="B22" s="31">
        <v>68.44</v>
      </c>
    </row>
    <row r="23" spans="1:14">
      <c r="A23" s="38" t="s">
        <v>326</v>
      </c>
      <c r="B23" s="31">
        <v>58.54</v>
      </c>
    </row>
    <row r="24" spans="1:14">
      <c r="A24" s="38" t="s">
        <v>327</v>
      </c>
      <c r="B24" s="31">
        <v>133.31</v>
      </c>
    </row>
    <row r="25" spans="1:14">
      <c r="A25" s="38" t="s">
        <v>328</v>
      </c>
      <c r="B25" s="31">
        <v>58.97</v>
      </c>
    </row>
    <row r="26" spans="1:14">
      <c r="A26" s="38" t="s">
        <v>329</v>
      </c>
      <c r="B26" s="31">
        <v>130.02000000000001</v>
      </c>
    </row>
    <row r="27" spans="1:14">
      <c r="A27" s="38" t="s">
        <v>330</v>
      </c>
      <c r="B27" s="31">
        <v>137.04</v>
      </c>
    </row>
    <row r="28" spans="1:14">
      <c r="A28" s="38" t="s">
        <v>331</v>
      </c>
      <c r="B28" s="31">
        <v>69.52</v>
      </c>
    </row>
    <row r="29" spans="1:14">
      <c r="A29" s="38" t="s">
        <v>332</v>
      </c>
      <c r="B29" s="31">
        <v>158.71</v>
      </c>
    </row>
    <row r="30" spans="1:14">
      <c r="A30" s="38" t="s">
        <v>17</v>
      </c>
      <c r="B30" s="31">
        <v>295.41000000000003</v>
      </c>
    </row>
    <row r="31" spans="1:14">
      <c r="A31" s="38" t="s">
        <v>18</v>
      </c>
      <c r="B31" s="31">
        <v>116.55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>
      <c r="A32" s="38" t="s">
        <v>19</v>
      </c>
      <c r="B32" s="31">
        <v>97.32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38" t="s">
        <v>20</v>
      </c>
      <c r="B33" s="31">
        <v>118.69</v>
      </c>
    </row>
    <row r="34" spans="1:14">
      <c r="A34" s="38" t="s">
        <v>21</v>
      </c>
      <c r="B34" s="31">
        <v>54.7</v>
      </c>
    </row>
    <row r="35" spans="1:14">
      <c r="A35" s="38" t="s">
        <v>22</v>
      </c>
      <c r="B35" s="31">
        <v>62.95</v>
      </c>
    </row>
    <row r="36" spans="1:14">
      <c r="A36" s="38" t="s">
        <v>23</v>
      </c>
      <c r="B36" s="31">
        <v>75.23</v>
      </c>
    </row>
    <row r="37" spans="1:14">
      <c r="A37" s="38" t="s">
        <v>24</v>
      </c>
      <c r="B37" s="31">
        <v>125.73</v>
      </c>
    </row>
    <row r="38" spans="1:14">
      <c r="A38" s="38" t="s">
        <v>25</v>
      </c>
      <c r="B38" s="31">
        <v>82.73</v>
      </c>
    </row>
    <row r="39" spans="1:14">
      <c r="A39" s="38" t="s">
        <v>26</v>
      </c>
      <c r="B39" s="31">
        <v>227.78</v>
      </c>
    </row>
    <row r="40" spans="1:14">
      <c r="A40" s="38" t="s">
        <v>27</v>
      </c>
      <c r="B40" s="31">
        <v>142.27000000000001</v>
      </c>
    </row>
    <row r="41" spans="1:14">
      <c r="A41" s="38" t="s">
        <v>28</v>
      </c>
      <c r="B41" s="31">
        <v>116.78</v>
      </c>
    </row>
    <row r="42" spans="1:14">
      <c r="A42" s="38" t="s">
        <v>29</v>
      </c>
      <c r="B42" s="31">
        <v>83.51</v>
      </c>
    </row>
    <row r="43" spans="1:14">
      <c r="A43" s="38" t="s">
        <v>30</v>
      </c>
      <c r="B43" s="31">
        <v>54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>
      <c r="A44" s="38" t="s">
        <v>31</v>
      </c>
      <c r="B44" s="31">
        <v>67.819999999999993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>
      <c r="A45" s="38" t="s">
        <v>32</v>
      </c>
      <c r="B45" s="31">
        <v>42.06</v>
      </c>
    </row>
    <row r="46" spans="1:14">
      <c r="A46" s="38" t="s">
        <v>33</v>
      </c>
      <c r="B46" s="31">
        <v>37.880000000000003</v>
      </c>
    </row>
    <row r="47" spans="1:14">
      <c r="A47" s="38" t="s">
        <v>34</v>
      </c>
      <c r="B47" s="31">
        <v>30.86</v>
      </c>
    </row>
    <row r="48" spans="1:14">
      <c r="A48" s="38" t="s">
        <v>35</v>
      </c>
      <c r="B48" s="31">
        <v>57.71</v>
      </c>
    </row>
    <row r="49" spans="1:11">
      <c r="A49" s="38" t="s">
        <v>36</v>
      </c>
      <c r="B49" s="31">
        <v>69.73</v>
      </c>
    </row>
    <row r="50" spans="1:11">
      <c r="A50" s="38" t="s">
        <v>37</v>
      </c>
      <c r="B50" s="31">
        <v>52.06</v>
      </c>
    </row>
    <row r="51" spans="1:11">
      <c r="A51" s="38" t="s">
        <v>38</v>
      </c>
      <c r="B51" s="31">
        <v>73.61</v>
      </c>
    </row>
    <row r="52" spans="1:11">
      <c r="A52" s="38" t="s">
        <v>39</v>
      </c>
      <c r="B52" s="31">
        <v>136.97</v>
      </c>
    </row>
    <row r="53" spans="1:11">
      <c r="A53" s="38" t="s">
        <v>40</v>
      </c>
      <c r="B53" s="31">
        <v>28.16</v>
      </c>
    </row>
    <row r="54" spans="1:11">
      <c r="A54" s="38" t="s">
        <v>41</v>
      </c>
    </row>
    <row r="55" spans="1:11">
      <c r="A55" s="38" t="s">
        <v>42</v>
      </c>
    </row>
    <row r="56" spans="1:11">
      <c r="A56" s="38" t="s">
        <v>43</v>
      </c>
      <c r="C56" s="13"/>
      <c r="D56" s="13"/>
      <c r="E56" s="13"/>
      <c r="F56" s="13"/>
      <c r="G56" s="13"/>
      <c r="H56" s="13"/>
      <c r="I56" s="13"/>
      <c r="J56" s="13"/>
      <c r="K56" s="13"/>
    </row>
    <row r="57" spans="1:11">
      <c r="A57" s="38" t="s">
        <v>44</v>
      </c>
      <c r="B57" s="31">
        <v>13.05</v>
      </c>
      <c r="C57" s="13"/>
      <c r="D57" s="13"/>
      <c r="E57" s="13"/>
      <c r="F57" s="13"/>
      <c r="G57" s="13"/>
      <c r="H57" s="13"/>
      <c r="I57" s="13"/>
      <c r="J57" s="13"/>
      <c r="K57" s="13"/>
    </row>
    <row r="58" spans="1:11">
      <c r="A58" s="38" t="s">
        <v>45</v>
      </c>
      <c r="B58" s="31">
        <v>19.43</v>
      </c>
    </row>
    <row r="59" spans="1:11">
      <c r="A59" s="38" t="s">
        <v>46</v>
      </c>
      <c r="B59" s="31">
        <v>31.23</v>
      </c>
    </row>
    <row r="60" spans="1:11">
      <c r="A60" s="38" t="s">
        <v>47</v>
      </c>
      <c r="B60" s="31">
        <v>35.15</v>
      </c>
    </row>
    <row r="61" spans="1:11">
      <c r="A61" s="38" t="s">
        <v>48</v>
      </c>
      <c r="B61" s="31">
        <v>33.42</v>
      </c>
    </row>
    <row r="62" spans="1:11">
      <c r="A62" s="38" t="s">
        <v>49</v>
      </c>
      <c r="B62" s="31">
        <v>25.83</v>
      </c>
    </row>
    <row r="63" spans="1:11">
      <c r="A63" s="38" t="s">
        <v>50</v>
      </c>
      <c r="B63" s="31">
        <v>168.88</v>
      </c>
    </row>
    <row r="64" spans="1:11">
      <c r="A64" s="38" t="s">
        <v>51</v>
      </c>
      <c r="B64" s="31">
        <v>440.28</v>
      </c>
    </row>
    <row r="65" spans="1:14">
      <c r="A65" s="38" t="s">
        <v>52</v>
      </c>
      <c r="B65" s="31">
        <v>205.84</v>
      </c>
    </row>
    <row r="66" spans="1:14">
      <c r="A66" s="38" t="s">
        <v>53</v>
      </c>
      <c r="B66" s="31">
        <v>296.3</v>
      </c>
    </row>
    <row r="67" spans="1:14">
      <c r="A67" s="38" t="s">
        <v>54</v>
      </c>
      <c r="B67" s="31">
        <v>133.19999999999999</v>
      </c>
    </row>
    <row r="68" spans="1:14">
      <c r="A68" s="38" t="s">
        <v>55</v>
      </c>
      <c r="B68" s="31">
        <v>96.92</v>
      </c>
    </row>
    <row r="69" spans="1:14">
      <c r="A69" s="38" t="s">
        <v>56</v>
      </c>
      <c r="B69" s="31">
        <v>37.950000000000003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>
      <c r="A70" s="38" t="s">
        <v>57</v>
      </c>
      <c r="B70" s="31">
        <v>60.34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>
      <c r="A71" s="38" t="s">
        <v>58</v>
      </c>
      <c r="B71" s="31">
        <v>94.76</v>
      </c>
    </row>
    <row r="72" spans="1:14">
      <c r="A72" s="38" t="s">
        <v>59</v>
      </c>
      <c r="B72" s="31">
        <v>117.36</v>
      </c>
    </row>
    <row r="73" spans="1:14">
      <c r="A73" s="38" t="s">
        <v>60</v>
      </c>
      <c r="B73" s="31">
        <v>48.94</v>
      </c>
    </row>
    <row r="74" spans="1:14">
      <c r="A74" s="38" t="s">
        <v>61</v>
      </c>
      <c r="B74" s="31">
        <v>57.46</v>
      </c>
    </row>
    <row r="75" spans="1:14">
      <c r="A75" s="38" t="s">
        <v>62</v>
      </c>
      <c r="B75" s="31">
        <v>163.05000000000001</v>
      </c>
    </row>
    <row r="76" spans="1:14">
      <c r="A76" s="38" t="s">
        <v>63</v>
      </c>
      <c r="B76" s="31">
        <v>59.42</v>
      </c>
    </row>
    <row r="77" spans="1:14">
      <c r="A77" s="38" t="s">
        <v>64</v>
      </c>
      <c r="B77" s="31">
        <v>33.19</v>
      </c>
    </row>
    <row r="78" spans="1:14">
      <c r="A78" s="38" t="s">
        <v>65</v>
      </c>
      <c r="B78" s="31">
        <v>362.91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1:14">
      <c r="A79" s="38" t="s">
        <v>66</v>
      </c>
      <c r="B79" s="31">
        <v>52.8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1:14">
      <c r="A80" s="38" t="s">
        <v>67</v>
      </c>
      <c r="B80" s="31">
        <v>46.49</v>
      </c>
    </row>
    <row r="81" spans="1:14">
      <c r="A81" s="38" t="s">
        <v>68</v>
      </c>
      <c r="B81" s="31">
        <v>37.659999999999997</v>
      </c>
    </row>
    <row r="82" spans="1:14">
      <c r="A82" s="38" t="s">
        <v>69</v>
      </c>
      <c r="B82" s="31">
        <v>41.63</v>
      </c>
    </row>
    <row r="83" spans="1:14">
      <c r="A83" s="38" t="s">
        <v>70</v>
      </c>
      <c r="B83" s="31">
        <v>48.75</v>
      </c>
    </row>
    <row r="84" spans="1:14">
      <c r="A84" s="38" t="s">
        <v>71</v>
      </c>
      <c r="B84" s="31">
        <v>69.569999999999993</v>
      </c>
    </row>
    <row r="85" spans="1:14">
      <c r="A85" s="38" t="s">
        <v>72</v>
      </c>
      <c r="B85" s="31">
        <v>88.8</v>
      </c>
    </row>
    <row r="86" spans="1:14">
      <c r="A86" s="38" t="s">
        <v>73</v>
      </c>
      <c r="B86" s="31">
        <v>47.98</v>
      </c>
    </row>
    <row r="87" spans="1:14">
      <c r="A87" s="38" t="s">
        <v>74</v>
      </c>
      <c r="B87" s="31">
        <v>208.45</v>
      </c>
    </row>
    <row r="88" spans="1:14">
      <c r="A88" s="38" t="s">
        <v>75</v>
      </c>
      <c r="B88" s="31">
        <v>84.29</v>
      </c>
    </row>
    <row r="89" spans="1:14">
      <c r="A89" s="38" t="s">
        <v>76</v>
      </c>
    </row>
    <row r="90" spans="1:14">
      <c r="A90" s="38" t="s">
        <v>174</v>
      </c>
      <c r="B90" s="31">
        <v>28.65</v>
      </c>
    </row>
    <row r="91" spans="1:14">
      <c r="A91" s="38" t="s">
        <v>175</v>
      </c>
      <c r="B91" s="31">
        <v>34.06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1:14">
      <c r="A92" s="38" t="s">
        <v>176</v>
      </c>
      <c r="B92" s="31">
        <v>41.71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1:14">
      <c r="A93" s="38" t="s">
        <v>177</v>
      </c>
    </row>
    <row r="94" spans="1:14">
      <c r="A94" s="38" t="s">
        <v>178</v>
      </c>
      <c r="B94" s="31">
        <v>96.25</v>
      </c>
    </row>
    <row r="95" spans="1:14">
      <c r="A95" s="38" t="s">
        <v>179</v>
      </c>
      <c r="B95" s="31">
        <v>79.92</v>
      </c>
    </row>
    <row r="96" spans="1:14">
      <c r="A96" s="38" t="s">
        <v>180</v>
      </c>
      <c r="B96" s="31">
        <v>71.38</v>
      </c>
    </row>
    <row r="97" spans="1:14">
      <c r="A97" s="38" t="s">
        <v>181</v>
      </c>
      <c r="B97" s="31">
        <v>101.3</v>
      </c>
    </row>
    <row r="98" spans="1:14">
      <c r="A98" s="38" t="s">
        <v>182</v>
      </c>
      <c r="B98" s="31">
        <v>72.14</v>
      </c>
    </row>
    <row r="99" spans="1:14">
      <c r="A99" s="38" t="s">
        <v>183</v>
      </c>
      <c r="B99" s="31">
        <v>104.14</v>
      </c>
    </row>
    <row r="100" spans="1:14">
      <c r="A100" s="38" t="s">
        <v>184</v>
      </c>
      <c r="B100" s="31">
        <v>82.59</v>
      </c>
    </row>
    <row r="101" spans="1:14">
      <c r="A101" s="38" t="s">
        <v>185</v>
      </c>
      <c r="B101" s="31">
        <v>107.28</v>
      </c>
    </row>
    <row r="102" spans="1:14">
      <c r="A102" s="38" t="s">
        <v>186</v>
      </c>
      <c r="B102" s="31">
        <v>28.65</v>
      </c>
    </row>
    <row r="103" spans="1:14">
      <c r="A103" s="38" t="s">
        <v>187</v>
      </c>
      <c r="B103" s="31">
        <v>34.06</v>
      </c>
    </row>
    <row r="104" spans="1:14">
      <c r="A104" s="38" t="s">
        <v>188</v>
      </c>
      <c r="B104" s="31">
        <v>41.71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1:14">
      <c r="A105" s="38" t="s">
        <v>189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>
      <c r="A106" s="38" t="s">
        <v>190</v>
      </c>
      <c r="B106" s="31">
        <v>96.25</v>
      </c>
    </row>
    <row r="107" spans="1:14">
      <c r="A107" s="38" t="s">
        <v>191</v>
      </c>
      <c r="B107" s="31">
        <v>79.92</v>
      </c>
    </row>
    <row r="108" spans="1:14">
      <c r="A108" s="38" t="s">
        <v>192</v>
      </c>
      <c r="B108" s="31">
        <v>71.38</v>
      </c>
    </row>
    <row r="109" spans="1:14">
      <c r="A109" s="38" t="s">
        <v>193</v>
      </c>
      <c r="B109" s="31">
        <v>101.3</v>
      </c>
    </row>
    <row r="110" spans="1:14">
      <c r="A110" s="38" t="s">
        <v>194</v>
      </c>
      <c r="B110" s="31">
        <v>72.14</v>
      </c>
    </row>
    <row r="111" spans="1:14">
      <c r="A111" s="38" t="s">
        <v>195</v>
      </c>
      <c r="B111" s="31">
        <v>104.14</v>
      </c>
    </row>
    <row r="112" spans="1:14">
      <c r="A112" s="38" t="s">
        <v>196</v>
      </c>
      <c r="B112" s="31">
        <v>82.59</v>
      </c>
    </row>
    <row r="113" spans="1:14">
      <c r="A113" s="38" t="s">
        <v>197</v>
      </c>
      <c r="B113" s="31">
        <v>107.28</v>
      </c>
    </row>
    <row r="114" spans="1:14">
      <c r="A114" s="38" t="s">
        <v>198</v>
      </c>
      <c r="B114" s="31">
        <v>280.91000000000003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1:14">
      <c r="A115" s="38" t="s">
        <v>199</v>
      </c>
      <c r="B115" s="31">
        <v>173.95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1:14">
      <c r="A116" s="38" t="s">
        <v>200</v>
      </c>
      <c r="B116" s="31">
        <v>109</v>
      </c>
    </row>
    <row r="117" spans="1:14">
      <c r="A117" s="38" t="s">
        <v>201</v>
      </c>
      <c r="B117" s="31">
        <v>53.69</v>
      </c>
    </row>
    <row r="118" spans="1:14">
      <c r="A118" s="38" t="s">
        <v>202</v>
      </c>
      <c r="B118" s="31">
        <v>65.16</v>
      </c>
    </row>
    <row r="119" spans="1:14">
      <c r="A119" s="38" t="s">
        <v>203</v>
      </c>
      <c r="B119" s="31">
        <v>83.44</v>
      </c>
    </row>
    <row r="120" spans="1:14">
      <c r="A120" s="38" t="s">
        <v>204</v>
      </c>
      <c r="B120" s="31">
        <v>77.12</v>
      </c>
    </row>
    <row r="121" spans="1:14">
      <c r="A121" s="38" t="s">
        <v>205</v>
      </c>
      <c r="B121" s="31">
        <v>122.31</v>
      </c>
    </row>
    <row r="122" spans="1:14">
      <c r="A122" s="38" t="s">
        <v>206</v>
      </c>
      <c r="B122" s="31">
        <v>231.4</v>
      </c>
    </row>
    <row r="123" spans="1:14">
      <c r="A123" s="38" t="s">
        <v>207</v>
      </c>
      <c r="B123" s="31">
        <v>85.6</v>
      </c>
    </row>
    <row r="124" spans="1:14">
      <c r="A124" s="38" t="s">
        <v>208</v>
      </c>
      <c r="B124" s="31">
        <v>62.89</v>
      </c>
    </row>
    <row r="125" spans="1:14">
      <c r="A125" s="38" t="s">
        <v>209</v>
      </c>
      <c r="B125" s="31">
        <v>93.49</v>
      </c>
    </row>
    <row r="126" spans="1:14">
      <c r="A126" s="38" t="s">
        <v>210</v>
      </c>
      <c r="B126" s="31">
        <v>104.28</v>
      </c>
    </row>
    <row r="127" spans="1:14">
      <c r="A127" s="38" t="s">
        <v>211</v>
      </c>
      <c r="B127" s="31">
        <v>88.01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1:14">
      <c r="A128" s="38" t="s">
        <v>212</v>
      </c>
      <c r="B128" s="31">
        <v>70.45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1:14">
      <c r="A129" s="38" t="s">
        <v>213</v>
      </c>
      <c r="B129" s="31">
        <v>40.36</v>
      </c>
    </row>
    <row r="130" spans="1:14">
      <c r="A130" s="38" t="s">
        <v>214</v>
      </c>
      <c r="B130" s="31">
        <v>52.71</v>
      </c>
    </row>
    <row r="131" spans="1:14">
      <c r="A131" s="38" t="s">
        <v>215</v>
      </c>
      <c r="B131" s="31">
        <v>51.69</v>
      </c>
    </row>
    <row r="132" spans="1:14">
      <c r="A132" s="38" t="s">
        <v>216</v>
      </c>
      <c r="B132" s="31">
        <v>278.25</v>
      </c>
    </row>
    <row r="133" spans="1:14">
      <c r="A133" s="38" t="s">
        <v>217</v>
      </c>
      <c r="B133" s="31">
        <v>69.959999999999994</v>
      </c>
    </row>
    <row r="134" spans="1:14">
      <c r="A134" s="38" t="s">
        <v>218</v>
      </c>
      <c r="B134" s="31">
        <v>113.49</v>
      </c>
    </row>
    <row r="135" spans="1:14">
      <c r="A135" s="38" t="s">
        <v>219</v>
      </c>
      <c r="B135" s="31">
        <v>122.6</v>
      </c>
    </row>
    <row r="136" spans="1:14">
      <c r="A136" s="38" t="s">
        <v>220</v>
      </c>
      <c r="B136" s="31">
        <v>105.96</v>
      </c>
    </row>
    <row r="137" spans="1:14">
      <c r="A137" s="38" t="s">
        <v>221</v>
      </c>
      <c r="B137" s="31">
        <v>449.05</v>
      </c>
    </row>
    <row r="138" spans="1:14">
      <c r="A138" s="38" t="s">
        <v>222</v>
      </c>
      <c r="B138" s="31">
        <v>155.46</v>
      </c>
    </row>
    <row r="139" spans="1:14">
      <c r="A139" s="38" t="s">
        <v>223</v>
      </c>
      <c r="B139" s="31">
        <v>65.099999999999994</v>
      </c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</row>
    <row r="140" spans="1:14">
      <c r="A140" s="38" t="s">
        <v>224</v>
      </c>
      <c r="B140" s="31">
        <v>85.93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>
      <c r="A141" s="38" t="s">
        <v>225</v>
      </c>
      <c r="B141" s="31">
        <v>65.62</v>
      </c>
    </row>
    <row r="142" spans="1:14">
      <c r="A142" s="38" t="s">
        <v>226</v>
      </c>
      <c r="B142" s="31">
        <v>63.29</v>
      </c>
    </row>
    <row r="143" spans="1:14">
      <c r="A143" s="38" t="s">
        <v>227</v>
      </c>
      <c r="B143" s="31">
        <v>79.86</v>
      </c>
    </row>
    <row r="144" spans="1:14">
      <c r="A144" s="38" t="s">
        <v>228</v>
      </c>
      <c r="B144" s="31">
        <v>57.03</v>
      </c>
    </row>
    <row r="145" spans="1:14">
      <c r="A145" s="38" t="s">
        <v>229</v>
      </c>
      <c r="B145" s="31">
        <v>47.1</v>
      </c>
    </row>
    <row r="146" spans="1:14">
      <c r="A146" s="38" t="s">
        <v>230</v>
      </c>
      <c r="B146" s="31">
        <v>45.45</v>
      </c>
    </row>
    <row r="147" spans="1:14">
      <c r="A147" s="38" t="s">
        <v>231</v>
      </c>
      <c r="B147" s="31">
        <v>61.91</v>
      </c>
    </row>
    <row r="148" spans="1:14">
      <c r="A148" s="38" t="s">
        <v>232</v>
      </c>
      <c r="B148" s="31">
        <v>48.95</v>
      </c>
    </row>
    <row r="149" spans="1:14">
      <c r="A149" s="38" t="s">
        <v>233</v>
      </c>
      <c r="B149" s="31">
        <v>54.6</v>
      </c>
    </row>
    <row r="150" spans="1:14">
      <c r="A150" s="38" t="s">
        <v>234</v>
      </c>
      <c r="B150" s="31">
        <v>55.99</v>
      </c>
    </row>
    <row r="151" spans="1:14">
      <c r="A151" s="38" t="s">
        <v>235</v>
      </c>
      <c r="B151" s="31">
        <v>53.12</v>
      </c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4">
      <c r="A152" s="38" t="s">
        <v>236</v>
      </c>
      <c r="B152" s="31">
        <v>79.510000000000005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1:14">
      <c r="A153" s="38" t="s">
        <v>237</v>
      </c>
      <c r="B153" s="31">
        <v>88.34</v>
      </c>
    </row>
    <row r="154" spans="1:14">
      <c r="A154" s="38" t="s">
        <v>238</v>
      </c>
      <c r="B154" s="31">
        <v>93.74</v>
      </c>
    </row>
    <row r="155" spans="1:14">
      <c r="A155" s="38" t="s">
        <v>239</v>
      </c>
      <c r="B155" s="31">
        <v>96.04</v>
      </c>
    </row>
    <row r="156" spans="1:14">
      <c r="A156" s="38" t="s">
        <v>240</v>
      </c>
      <c r="B156" s="31">
        <v>102.77</v>
      </c>
    </row>
    <row r="157" spans="1:14">
      <c r="A157" s="38" t="s">
        <v>241</v>
      </c>
      <c r="B157" s="31">
        <v>103.42</v>
      </c>
    </row>
    <row r="158" spans="1:14">
      <c r="A158" s="38" t="s">
        <v>242</v>
      </c>
      <c r="B158" s="31">
        <v>151.06</v>
      </c>
    </row>
    <row r="159" spans="1:14">
      <c r="A159" s="38" t="s">
        <v>243</v>
      </c>
      <c r="B159" s="31">
        <v>98.35</v>
      </c>
    </row>
    <row r="160" spans="1:14">
      <c r="A160" s="38" t="s">
        <v>244</v>
      </c>
      <c r="B160" s="31">
        <v>92.34</v>
      </c>
    </row>
    <row r="161" spans="1:14">
      <c r="A161" s="38" t="s">
        <v>245</v>
      </c>
      <c r="B161" s="31">
        <v>148.78</v>
      </c>
    </row>
    <row r="162" spans="1:14">
      <c r="A162" s="38" t="s">
        <v>246</v>
      </c>
      <c r="B162" s="31">
        <v>142.29</v>
      </c>
    </row>
    <row r="163" spans="1:14">
      <c r="A163" s="38" t="s">
        <v>247</v>
      </c>
      <c r="B163" s="31">
        <v>413.4</v>
      </c>
    </row>
    <row r="164" spans="1:14">
      <c r="A164" s="38" t="s">
        <v>248</v>
      </c>
      <c r="B164" s="31">
        <v>72.3</v>
      </c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</row>
    <row r="165" spans="1:14">
      <c r="A165" s="38" t="s">
        <v>249</v>
      </c>
      <c r="B165" s="31">
        <v>56.1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1:14">
      <c r="A166" s="38" t="s">
        <v>250</v>
      </c>
      <c r="B166" s="31">
        <v>78.12</v>
      </c>
    </row>
    <row r="167" spans="1:14">
      <c r="A167" s="38" t="s">
        <v>251</v>
      </c>
      <c r="B167" s="31">
        <v>67.16</v>
      </c>
    </row>
    <row r="168" spans="1:14">
      <c r="A168" s="38" t="s">
        <v>252</v>
      </c>
      <c r="B168" s="31">
        <v>75.569999999999993</v>
      </c>
    </row>
    <row r="169" spans="1:14">
      <c r="A169" s="38" t="s">
        <v>253</v>
      </c>
      <c r="B169" s="31">
        <v>61.65</v>
      </c>
    </row>
    <row r="170" spans="1:14">
      <c r="A170" s="38" t="s">
        <v>254</v>
      </c>
      <c r="B170" s="31">
        <v>102.85</v>
      </c>
    </row>
    <row r="171" spans="1:14">
      <c r="A171" s="38" t="s">
        <v>255</v>
      </c>
      <c r="B171" s="31">
        <v>68.81</v>
      </c>
    </row>
    <row r="172" spans="1:14">
      <c r="A172" s="38" t="s">
        <v>256</v>
      </c>
      <c r="B172" s="31">
        <v>55.28</v>
      </c>
    </row>
    <row r="173" spans="1:14">
      <c r="A173" s="38" t="s">
        <v>257</v>
      </c>
      <c r="B173" s="31">
        <v>198.01</v>
      </c>
    </row>
    <row r="174" spans="1:14">
      <c r="A174" s="38" t="s">
        <v>258</v>
      </c>
      <c r="B174" s="31">
        <v>302.58</v>
      </c>
    </row>
    <row r="175" spans="1:14">
      <c r="A175" s="38" t="s">
        <v>259</v>
      </c>
      <c r="B175" s="31">
        <v>76.2</v>
      </c>
    </row>
    <row r="176" spans="1:14">
      <c r="A176" s="38" t="s">
        <v>260</v>
      </c>
      <c r="B176" s="31">
        <v>55.59</v>
      </c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</row>
    <row r="177" spans="1:14">
      <c r="A177" s="38" t="s">
        <v>261</v>
      </c>
      <c r="B177" s="31">
        <v>46.53</v>
      </c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</row>
    <row r="178" spans="1:14">
      <c r="A178" s="38" t="s">
        <v>262</v>
      </c>
      <c r="B178" s="31">
        <v>49.1</v>
      </c>
    </row>
    <row r="179" spans="1:14">
      <c r="A179" s="38" t="s">
        <v>263</v>
      </c>
      <c r="B179" s="31">
        <v>50.14</v>
      </c>
    </row>
    <row r="180" spans="1:14">
      <c r="A180" s="38" t="s">
        <v>264</v>
      </c>
      <c r="B180" s="31">
        <v>56.31</v>
      </c>
    </row>
    <row r="181" spans="1:14">
      <c r="A181" s="38" t="s">
        <v>265</v>
      </c>
      <c r="B181" s="31">
        <v>56.52</v>
      </c>
    </row>
    <row r="182" spans="1:14">
      <c r="A182" s="38" t="s">
        <v>266</v>
      </c>
      <c r="B182" s="31">
        <v>88.99</v>
      </c>
    </row>
    <row r="183" spans="1:14">
      <c r="A183" s="38" t="s">
        <v>267</v>
      </c>
      <c r="B183" s="31">
        <v>58.72</v>
      </c>
    </row>
    <row r="184" spans="1:14">
      <c r="A184" s="38" t="s">
        <v>268</v>
      </c>
      <c r="B184" s="31">
        <v>180.38</v>
      </c>
    </row>
    <row r="185" spans="1:14">
      <c r="A185" s="38" t="s">
        <v>269</v>
      </c>
      <c r="B185" s="31">
        <v>67.61</v>
      </c>
    </row>
    <row r="186" spans="1:14">
      <c r="A186" s="38" t="s">
        <v>270</v>
      </c>
      <c r="B186" s="31">
        <v>162.91999999999999</v>
      </c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</row>
    <row r="187" spans="1:14">
      <c r="A187" s="38" t="s">
        <v>271</v>
      </c>
      <c r="B187" s="31">
        <v>80.45</v>
      </c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</row>
    <row r="188" spans="1:14">
      <c r="A188" s="38" t="s">
        <v>272</v>
      </c>
      <c r="B188" s="31">
        <v>229.64</v>
      </c>
    </row>
    <row r="189" spans="1:14">
      <c r="A189" s="38" t="s">
        <v>273</v>
      </c>
      <c r="B189" s="31">
        <v>45.71</v>
      </c>
    </row>
    <row r="190" spans="1:14">
      <c r="A190" s="38" t="s">
        <v>274</v>
      </c>
      <c r="B190" s="31">
        <v>83.16</v>
      </c>
    </row>
    <row r="191" spans="1:14">
      <c r="A191" s="38" t="s">
        <v>275</v>
      </c>
      <c r="B191" s="31">
        <v>335.9</v>
      </c>
    </row>
    <row r="192" spans="1:14">
      <c r="A192" s="38" t="s">
        <v>276</v>
      </c>
      <c r="B192" s="31">
        <v>66.290000000000006</v>
      </c>
    </row>
    <row r="193" spans="1:14">
      <c r="A193" s="38" t="s">
        <v>277</v>
      </c>
      <c r="B193" s="31">
        <v>77.37</v>
      </c>
    </row>
    <row r="194" spans="1:14">
      <c r="A194" s="38" t="s">
        <v>278</v>
      </c>
      <c r="B194" s="31">
        <v>49.22</v>
      </c>
    </row>
    <row r="195" spans="1:14">
      <c r="A195" s="38" t="s">
        <v>279</v>
      </c>
      <c r="B195" s="31">
        <v>124.83</v>
      </c>
    </row>
    <row r="196" spans="1:14">
      <c r="A196" s="38" t="s">
        <v>280</v>
      </c>
      <c r="B196" s="31">
        <v>209.77</v>
      </c>
    </row>
    <row r="197" spans="1:14">
      <c r="A197" s="38" t="s">
        <v>281</v>
      </c>
      <c r="B197" s="31">
        <v>208.58</v>
      </c>
    </row>
    <row r="198" spans="1:14">
      <c r="A198" s="38" t="s">
        <v>282</v>
      </c>
      <c r="B198" s="31">
        <v>284.25</v>
      </c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</row>
    <row r="199" spans="1:14">
      <c r="A199" s="38" t="s">
        <v>283</v>
      </c>
      <c r="B199" s="31">
        <v>145.12</v>
      </c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</row>
    <row r="200" spans="1:14">
      <c r="A200" s="38" t="s">
        <v>284</v>
      </c>
      <c r="B200" s="31">
        <v>103.15</v>
      </c>
    </row>
    <row r="201" spans="1:14">
      <c r="A201" s="38" t="s">
        <v>285</v>
      </c>
      <c r="B201" s="31">
        <v>44.43</v>
      </c>
    </row>
    <row r="202" spans="1:14">
      <c r="A202" s="38" t="s">
        <v>286</v>
      </c>
      <c r="B202" s="31">
        <v>67.599999999999994</v>
      </c>
    </row>
    <row r="203" spans="1:14">
      <c r="A203" s="38" t="s">
        <v>287</v>
      </c>
      <c r="B203" s="31">
        <v>104.7</v>
      </c>
    </row>
    <row r="204" spans="1:14">
      <c r="A204" s="38" t="s">
        <v>288</v>
      </c>
      <c r="B204" s="31">
        <v>122.65</v>
      </c>
    </row>
    <row r="205" spans="1:14">
      <c r="A205" s="38" t="s">
        <v>289</v>
      </c>
      <c r="B205" s="31">
        <v>55.64</v>
      </c>
    </row>
    <row r="206" spans="1:14">
      <c r="A206" s="38" t="s">
        <v>290</v>
      </c>
      <c r="B206" s="31">
        <v>66.44</v>
      </c>
    </row>
    <row r="207" spans="1:14">
      <c r="A207" s="38" t="s">
        <v>291</v>
      </c>
      <c r="B207" s="31">
        <v>159.68</v>
      </c>
    </row>
    <row r="208" spans="1:14">
      <c r="A208" s="38" t="s">
        <v>292</v>
      </c>
      <c r="B208" s="31">
        <v>67.650000000000006</v>
      </c>
    </row>
    <row r="209" spans="1:2">
      <c r="A209" s="38" t="s">
        <v>293</v>
      </c>
      <c r="B209" s="31">
        <v>40.78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D2278-7FA2-7543-B109-E9CE3D154CED}">
  <dimension ref="A1:N233"/>
  <sheetViews>
    <sheetView workbookViewId="0">
      <selection activeCell="E10" sqref="E10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11">
      <c r="A1" s="28" t="s">
        <v>0</v>
      </c>
      <c r="B1" s="120" t="s">
        <v>857</v>
      </c>
    </row>
    <row r="2" spans="1:11">
      <c r="A2" s="28" t="s">
        <v>1</v>
      </c>
      <c r="B2" s="120" t="s">
        <v>858</v>
      </c>
    </row>
    <row r="3" spans="1:11">
      <c r="A3" s="28" t="s">
        <v>2</v>
      </c>
      <c r="B3" s="120" t="s">
        <v>859</v>
      </c>
    </row>
    <row r="4" spans="1:11">
      <c r="A4" s="14"/>
    </row>
    <row r="5" spans="1:11">
      <c r="A5" s="11" t="s">
        <v>3</v>
      </c>
      <c r="B5" s="29" t="s">
        <v>4</v>
      </c>
    </row>
    <row r="6" spans="1:11">
      <c r="A6" s="38" t="s">
        <v>65</v>
      </c>
      <c r="D6" s="13"/>
      <c r="E6" s="13"/>
      <c r="F6" s="13"/>
      <c r="G6" s="13"/>
      <c r="H6" s="13"/>
      <c r="I6" s="13"/>
      <c r="J6" s="13"/>
      <c r="K6" s="13"/>
    </row>
    <row r="7" spans="1:11">
      <c r="A7" s="38" t="s">
        <v>66</v>
      </c>
      <c r="D7" s="13"/>
      <c r="E7" s="13"/>
      <c r="F7" s="13"/>
      <c r="G7" s="13"/>
      <c r="H7" s="13"/>
      <c r="I7" s="13"/>
      <c r="J7" s="13"/>
      <c r="K7" s="13"/>
    </row>
    <row r="8" spans="1:11">
      <c r="A8" s="38" t="s">
        <v>67</v>
      </c>
    </row>
    <row r="9" spans="1:11">
      <c r="A9" s="38" t="s">
        <v>68</v>
      </c>
    </row>
    <row r="10" spans="1:11">
      <c r="A10" s="38" t="s">
        <v>69</v>
      </c>
      <c r="B10" s="31">
        <v>364.99</v>
      </c>
    </row>
    <row r="11" spans="1:11">
      <c r="A11" s="38" t="s">
        <v>70</v>
      </c>
      <c r="B11" s="31">
        <v>185.41</v>
      </c>
    </row>
    <row r="12" spans="1:11">
      <c r="A12" s="38" t="s">
        <v>71</v>
      </c>
      <c r="B12" s="31">
        <v>86.31</v>
      </c>
    </row>
    <row r="13" spans="1:11">
      <c r="A13" s="38" t="s">
        <v>72</v>
      </c>
      <c r="B13" s="31">
        <v>41.79</v>
      </c>
    </row>
    <row r="14" spans="1:11">
      <c r="A14" s="38" t="s">
        <v>73</v>
      </c>
      <c r="B14" s="31">
        <v>21.97</v>
      </c>
    </row>
    <row r="15" spans="1:11">
      <c r="A15" s="38" t="s">
        <v>74</v>
      </c>
      <c r="B15" s="31">
        <v>331.11</v>
      </c>
    </row>
    <row r="16" spans="1:11">
      <c r="A16" s="38" t="s">
        <v>75</v>
      </c>
      <c r="B16" s="31">
        <v>435.43</v>
      </c>
    </row>
    <row r="17" spans="1:14">
      <c r="A17" s="38" t="s">
        <v>76</v>
      </c>
      <c r="B17" s="31">
        <v>392.16</v>
      </c>
    </row>
    <row r="18" spans="1:14">
      <c r="A18" s="38" t="s">
        <v>77</v>
      </c>
      <c r="B18" s="31">
        <v>312.5</v>
      </c>
    </row>
    <row r="19" spans="1:14">
      <c r="A19" s="38" t="s">
        <v>78</v>
      </c>
      <c r="B19" s="31">
        <v>342.32</v>
      </c>
    </row>
    <row r="20" spans="1:14">
      <c r="A20" s="38" t="s">
        <v>79</v>
      </c>
      <c r="B20" s="31">
        <v>328.45</v>
      </c>
    </row>
    <row r="21" spans="1:14">
      <c r="A21" s="38" t="s">
        <v>80</v>
      </c>
      <c r="B21" s="31">
        <v>296.26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>
      <c r="A22" s="38" t="s">
        <v>81</v>
      </c>
      <c r="B22" s="31">
        <v>150.59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>
      <c r="A23" s="38" t="s">
        <v>82</v>
      </c>
      <c r="B23" s="31">
        <v>289.93</v>
      </c>
    </row>
    <row r="24" spans="1:14">
      <c r="A24" s="38" t="s">
        <v>83</v>
      </c>
      <c r="B24" s="31">
        <v>172.04</v>
      </c>
    </row>
    <row r="25" spans="1:14">
      <c r="A25" s="38" t="s">
        <v>84</v>
      </c>
      <c r="B25" s="31">
        <v>60.11</v>
      </c>
    </row>
    <row r="26" spans="1:14">
      <c r="A26" s="38" t="s">
        <v>85</v>
      </c>
      <c r="B26" s="31">
        <v>15.39</v>
      </c>
    </row>
    <row r="27" spans="1:14">
      <c r="A27" s="38" t="s">
        <v>86</v>
      </c>
      <c r="B27" s="31">
        <v>31.44</v>
      </c>
    </row>
    <row r="28" spans="1:14">
      <c r="A28" s="38" t="s">
        <v>87</v>
      </c>
      <c r="B28" s="31">
        <v>108.93</v>
      </c>
    </row>
    <row r="29" spans="1:14">
      <c r="A29" s="38" t="s">
        <v>88</v>
      </c>
      <c r="B29" s="31">
        <v>747.51</v>
      </c>
    </row>
    <row r="30" spans="1:14">
      <c r="A30" s="38" t="s">
        <v>89</v>
      </c>
      <c r="B30" s="31">
        <v>271.45999999999998</v>
      </c>
    </row>
    <row r="31" spans="1:14">
      <c r="A31" s="38" t="s">
        <v>90</v>
      </c>
      <c r="B31" s="31">
        <v>90.11</v>
      </c>
    </row>
    <row r="32" spans="1:14">
      <c r="A32" s="38" t="s">
        <v>91</v>
      </c>
      <c r="B32" s="31">
        <v>43.1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38" t="s">
        <v>92</v>
      </c>
      <c r="B33" s="31">
        <v>19.97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38" t="s">
        <v>93</v>
      </c>
      <c r="B34" s="31">
        <v>36.119999999999997</v>
      </c>
    </row>
    <row r="35" spans="1:14">
      <c r="A35" s="38" t="s">
        <v>94</v>
      </c>
      <c r="B35" s="31">
        <v>35.94</v>
      </c>
    </row>
    <row r="36" spans="1:14">
      <c r="A36" s="38" t="s">
        <v>95</v>
      </c>
      <c r="B36" s="31">
        <v>102.62</v>
      </c>
    </row>
    <row r="37" spans="1:14">
      <c r="A37" s="38" t="s">
        <v>96</v>
      </c>
      <c r="B37" s="31">
        <v>44.93</v>
      </c>
    </row>
    <row r="38" spans="1:14">
      <c r="A38" s="38" t="s">
        <v>97</v>
      </c>
      <c r="B38" s="31">
        <v>10.55</v>
      </c>
    </row>
    <row r="39" spans="1:14">
      <c r="A39" s="38" t="s">
        <v>98</v>
      </c>
      <c r="B39" s="31">
        <v>25.26</v>
      </c>
    </row>
    <row r="40" spans="1:14">
      <c r="A40" s="38" t="s">
        <v>99</v>
      </c>
      <c r="B40" s="31">
        <v>268.68</v>
      </c>
    </row>
    <row r="41" spans="1:14">
      <c r="A41" s="38" t="s">
        <v>100</v>
      </c>
      <c r="B41" s="31">
        <v>375.89</v>
      </c>
    </row>
    <row r="42" spans="1:14">
      <c r="A42" s="38" t="s">
        <v>101</v>
      </c>
      <c r="B42" s="31">
        <v>332.41</v>
      </c>
    </row>
    <row r="43" spans="1:14">
      <c r="A43" s="38" t="s">
        <v>102</v>
      </c>
      <c r="B43" s="31">
        <v>571.29999999999995</v>
      </c>
    </row>
    <row r="44" spans="1:14">
      <c r="A44" s="38" t="s">
        <v>103</v>
      </c>
      <c r="B44" s="31">
        <v>348.41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>
      <c r="A45" s="38" t="s">
        <v>104</v>
      </c>
      <c r="B45" s="31">
        <v>129.9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>
      <c r="A46" s="38" t="s">
        <v>105</v>
      </c>
      <c r="B46" s="31">
        <v>49.18</v>
      </c>
    </row>
    <row r="47" spans="1:14">
      <c r="A47" s="38" t="s">
        <v>106</v>
      </c>
      <c r="B47" s="31">
        <v>27.62</v>
      </c>
    </row>
    <row r="48" spans="1:14">
      <c r="A48" s="38" t="s">
        <v>107</v>
      </c>
      <c r="B48" s="31">
        <v>175.09</v>
      </c>
    </row>
    <row r="49" spans="1:14">
      <c r="A49" s="38" t="s">
        <v>108</v>
      </c>
      <c r="B49" s="31">
        <v>168.76</v>
      </c>
    </row>
    <row r="50" spans="1:14">
      <c r="A50" s="38" t="s">
        <v>109</v>
      </c>
      <c r="B50" s="31">
        <v>93.99</v>
      </c>
    </row>
    <row r="51" spans="1:14">
      <c r="A51" s="38" t="s">
        <v>110</v>
      </c>
      <c r="B51" s="31">
        <v>64.23</v>
      </c>
    </row>
    <row r="52" spans="1:14">
      <c r="A52" s="38" t="s">
        <v>111</v>
      </c>
      <c r="B52" s="31">
        <v>539.70000000000005</v>
      </c>
    </row>
    <row r="53" spans="1:14">
      <c r="A53" s="38" t="s">
        <v>112</v>
      </c>
      <c r="B53" s="31">
        <v>1196.28</v>
      </c>
    </row>
    <row r="54" spans="1:14">
      <c r="A54" s="38" t="s">
        <v>113</v>
      </c>
      <c r="B54" s="31">
        <v>504.79</v>
      </c>
    </row>
    <row r="55" spans="1:14">
      <c r="A55" s="38" t="s">
        <v>114</v>
      </c>
      <c r="B55" s="31">
        <v>258.58999999999997</v>
      </c>
    </row>
    <row r="56" spans="1:14">
      <c r="A56" s="38" t="s">
        <v>115</v>
      </c>
      <c r="B56" s="31">
        <v>196.78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>
      <c r="A57" s="38" t="s">
        <v>116</v>
      </c>
      <c r="B57" s="31">
        <v>285.10000000000002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>
      <c r="A58" s="38" t="s">
        <v>117</v>
      </c>
      <c r="B58" s="31">
        <v>261.2</v>
      </c>
    </row>
    <row r="59" spans="1:14">
      <c r="A59" s="38" t="s">
        <v>118</v>
      </c>
      <c r="B59" s="31">
        <v>85.63</v>
      </c>
    </row>
    <row r="60" spans="1:14">
      <c r="A60" s="38" t="s">
        <v>119</v>
      </c>
      <c r="B60" s="31">
        <v>107.64</v>
      </c>
    </row>
    <row r="61" spans="1:14">
      <c r="A61" s="38" t="s">
        <v>120</v>
      </c>
      <c r="B61" s="31">
        <v>50.36</v>
      </c>
    </row>
    <row r="62" spans="1:14">
      <c r="A62" s="38" t="s">
        <v>121</v>
      </c>
      <c r="B62" s="31">
        <v>57.65</v>
      </c>
    </row>
    <row r="63" spans="1:14">
      <c r="A63" s="38" t="s">
        <v>122</v>
      </c>
      <c r="B63" s="31">
        <v>50.89</v>
      </c>
    </row>
    <row r="64" spans="1:14">
      <c r="A64" s="38" t="s">
        <v>123</v>
      </c>
      <c r="B64" s="31">
        <v>306.58</v>
      </c>
    </row>
    <row r="65" spans="1:14">
      <c r="A65" s="38" t="s">
        <v>124</v>
      </c>
      <c r="B65" s="31">
        <v>563.91</v>
      </c>
    </row>
    <row r="66" spans="1:14">
      <c r="A66" s="38" t="s">
        <v>125</v>
      </c>
      <c r="B66" s="31">
        <v>560.51</v>
      </c>
    </row>
    <row r="67" spans="1:14">
      <c r="A67" s="38" t="s">
        <v>306</v>
      </c>
      <c r="B67" s="31">
        <v>211.45</v>
      </c>
    </row>
    <row r="68" spans="1:14">
      <c r="A68" s="38" t="s">
        <v>307</v>
      </c>
      <c r="B68" s="31">
        <v>267.60000000000002</v>
      </c>
    </row>
    <row r="69" spans="1:14">
      <c r="A69" s="38" t="s">
        <v>308</v>
      </c>
      <c r="B69" s="31">
        <v>175.16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>
      <c r="A70" s="38" t="s">
        <v>309</v>
      </c>
      <c r="B70" s="31">
        <v>133.34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>
      <c r="A71" s="38" t="s">
        <v>310</v>
      </c>
      <c r="B71" s="31">
        <v>168.99</v>
      </c>
    </row>
    <row r="72" spans="1:14">
      <c r="A72" s="38" t="s">
        <v>311</v>
      </c>
      <c r="B72" s="31">
        <v>160.75</v>
      </c>
    </row>
    <row r="73" spans="1:14">
      <c r="A73" s="38" t="s">
        <v>312</v>
      </c>
      <c r="B73" s="31">
        <v>133.61000000000001</v>
      </c>
    </row>
    <row r="74" spans="1:14">
      <c r="A74" s="38" t="s">
        <v>313</v>
      </c>
      <c r="B74" s="31">
        <v>223.61</v>
      </c>
    </row>
    <row r="75" spans="1:14">
      <c r="A75" s="38" t="s">
        <v>314</v>
      </c>
      <c r="B75" s="31">
        <v>247.67</v>
      </c>
    </row>
    <row r="76" spans="1:14">
      <c r="A76" s="38" t="s">
        <v>315</v>
      </c>
      <c r="B76" s="31">
        <v>464.67</v>
      </c>
    </row>
    <row r="77" spans="1:14">
      <c r="A77" s="38" t="s">
        <v>316</v>
      </c>
      <c r="B77" s="31">
        <v>1270.74</v>
      </c>
    </row>
    <row r="78" spans="1:14">
      <c r="A78" s="38" t="s">
        <v>126</v>
      </c>
      <c r="B78" s="31">
        <v>1022.81</v>
      </c>
    </row>
    <row r="79" spans="1:14">
      <c r="A79" s="38" t="s">
        <v>127</v>
      </c>
      <c r="B79" s="31">
        <v>1031.92</v>
      </c>
    </row>
    <row r="80" spans="1:14">
      <c r="A80" s="38" t="s">
        <v>128</v>
      </c>
      <c r="B80" s="31">
        <v>1029.3499999999999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14">
      <c r="A81" s="38" t="s">
        <v>129</v>
      </c>
      <c r="B81" s="31">
        <v>496.43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1:14">
      <c r="A82" s="38" t="s">
        <v>130</v>
      </c>
      <c r="B82" s="31">
        <v>251.67</v>
      </c>
    </row>
    <row r="83" spans="1:14">
      <c r="A83" s="38" t="s">
        <v>131</v>
      </c>
      <c r="B83" s="31">
        <v>369.07</v>
      </c>
    </row>
    <row r="84" spans="1:14">
      <c r="A84" s="38" t="s">
        <v>132</v>
      </c>
      <c r="B84" s="31">
        <v>165.82</v>
      </c>
    </row>
    <row r="85" spans="1:14">
      <c r="A85" s="38" t="s">
        <v>133</v>
      </c>
      <c r="B85" s="31">
        <v>57.14</v>
      </c>
    </row>
    <row r="86" spans="1:14">
      <c r="A86" s="38" t="s">
        <v>134</v>
      </c>
      <c r="B86" s="31">
        <v>66.319999999999993</v>
      </c>
    </row>
    <row r="87" spans="1:14">
      <c r="A87" s="38" t="s">
        <v>135</v>
      </c>
      <c r="B87" s="31">
        <v>150.09</v>
      </c>
    </row>
    <row r="88" spans="1:14">
      <c r="A88" s="38" t="s">
        <v>136</v>
      </c>
      <c r="B88" s="31">
        <v>1231.67</v>
      </c>
    </row>
    <row r="89" spans="1:14">
      <c r="A89" s="38" t="s">
        <v>137</v>
      </c>
      <c r="B89" s="31">
        <v>1624.03</v>
      </c>
    </row>
    <row r="90" spans="1:14">
      <c r="A90" s="38" t="s">
        <v>138</v>
      </c>
      <c r="B90" s="31">
        <v>572.82000000000005</v>
      </c>
    </row>
    <row r="91" spans="1:14">
      <c r="A91" s="38" t="s">
        <v>139</v>
      </c>
      <c r="B91" s="31">
        <v>489.2</v>
      </c>
    </row>
    <row r="92" spans="1:14">
      <c r="A92" s="38" t="s">
        <v>140</v>
      </c>
      <c r="B92" s="31">
        <v>397.08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1:14">
      <c r="A93" s="38" t="s">
        <v>141</v>
      </c>
      <c r="B93" s="31">
        <v>58.36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1:14">
      <c r="A94" s="38" t="s">
        <v>142</v>
      </c>
      <c r="B94" s="31">
        <v>85.66</v>
      </c>
    </row>
    <row r="95" spans="1:14">
      <c r="A95" s="38" t="s">
        <v>143</v>
      </c>
      <c r="B95" s="31">
        <v>50.44</v>
      </c>
    </row>
    <row r="96" spans="1:14">
      <c r="A96" s="38" t="s">
        <v>144</v>
      </c>
      <c r="B96" s="31">
        <v>351.57</v>
      </c>
    </row>
    <row r="97" spans="1:14">
      <c r="A97" s="38" t="s">
        <v>145</v>
      </c>
      <c r="B97" s="31">
        <v>162.72999999999999</v>
      </c>
    </row>
    <row r="98" spans="1:14">
      <c r="A98" s="38" t="s">
        <v>146</v>
      </c>
      <c r="B98" s="31">
        <v>163.95</v>
      </c>
    </row>
    <row r="99" spans="1:14">
      <c r="A99" s="38" t="s">
        <v>147</v>
      </c>
      <c r="B99" s="31">
        <v>143.09</v>
      </c>
    </row>
    <row r="100" spans="1:14">
      <c r="A100" s="38" t="s">
        <v>148</v>
      </c>
      <c r="B100" s="31">
        <v>284.77</v>
      </c>
    </row>
    <row r="101" spans="1:14">
      <c r="A101" s="38" t="s">
        <v>149</v>
      </c>
      <c r="B101" s="31">
        <v>754.85</v>
      </c>
    </row>
    <row r="102" spans="1:14">
      <c r="A102" s="38" t="s">
        <v>150</v>
      </c>
      <c r="B102" s="31">
        <v>392.78</v>
      </c>
    </row>
    <row r="103" spans="1:14">
      <c r="A103" s="38" t="s">
        <v>151</v>
      </c>
      <c r="B103" s="31">
        <v>125.93</v>
      </c>
    </row>
    <row r="104" spans="1:14">
      <c r="A104" s="38" t="s">
        <v>152</v>
      </c>
      <c r="B104" s="31">
        <v>150.63999999999999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1:14">
      <c r="A105" s="38" t="s">
        <v>153</v>
      </c>
      <c r="B105" s="31">
        <v>58.66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>
      <c r="A106" s="38" t="s">
        <v>154</v>
      </c>
      <c r="B106" s="31">
        <v>4.34</v>
      </c>
    </row>
    <row r="107" spans="1:14">
      <c r="A107" s="38" t="s">
        <v>155</v>
      </c>
      <c r="B107" s="31">
        <v>4.2</v>
      </c>
    </row>
    <row r="108" spans="1:14">
      <c r="A108" s="38" t="s">
        <v>156</v>
      </c>
      <c r="B108" s="31">
        <v>8.1999999999999993</v>
      </c>
    </row>
    <row r="109" spans="1:14">
      <c r="A109" s="38" t="s">
        <v>157</v>
      </c>
      <c r="B109" s="31">
        <v>146.59</v>
      </c>
    </row>
    <row r="110" spans="1:14">
      <c r="A110" s="38" t="s">
        <v>158</v>
      </c>
      <c r="B110" s="31">
        <v>227.61</v>
      </c>
    </row>
    <row r="111" spans="1:14">
      <c r="A111" s="38" t="s">
        <v>159</v>
      </c>
      <c r="B111" s="31">
        <v>485.15</v>
      </c>
    </row>
    <row r="112" spans="1:14">
      <c r="A112" s="38" t="s">
        <v>160</v>
      </c>
      <c r="B112" s="31">
        <v>749.11</v>
      </c>
    </row>
    <row r="113" spans="1:14">
      <c r="A113" s="38" t="s">
        <v>161</v>
      </c>
      <c r="B113" s="31">
        <v>1654.41</v>
      </c>
    </row>
    <row r="114" spans="1:14">
      <c r="A114" s="38" t="s">
        <v>162</v>
      </c>
      <c r="B114" s="31">
        <v>1897.63</v>
      </c>
    </row>
    <row r="115" spans="1:14">
      <c r="A115" s="38" t="s">
        <v>163</v>
      </c>
      <c r="B115" s="31">
        <v>875.38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1:14">
      <c r="A116" s="38" t="s">
        <v>164</v>
      </c>
      <c r="B116" s="31">
        <v>2613.9699999999998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1:14">
      <c r="A117" s="38" t="s">
        <v>165</v>
      </c>
      <c r="B117" s="31">
        <v>1060.1500000000001</v>
      </c>
    </row>
    <row r="118" spans="1:14">
      <c r="A118" s="38" t="s">
        <v>166</v>
      </c>
      <c r="B118" s="31">
        <v>293.92</v>
      </c>
    </row>
    <row r="119" spans="1:14">
      <c r="A119" s="38" t="s">
        <v>167</v>
      </c>
      <c r="B119" s="31">
        <v>274.99</v>
      </c>
    </row>
    <row r="120" spans="1:14">
      <c r="A120" s="38" t="s">
        <v>168</v>
      </c>
      <c r="B120" s="31">
        <v>466.5</v>
      </c>
    </row>
    <row r="121" spans="1:14">
      <c r="A121" s="38" t="s">
        <v>169</v>
      </c>
      <c r="B121" s="31">
        <v>118.4</v>
      </c>
    </row>
    <row r="122" spans="1:14">
      <c r="A122" s="38" t="s">
        <v>170</v>
      </c>
      <c r="B122" s="31">
        <v>224.5</v>
      </c>
    </row>
    <row r="123" spans="1:14">
      <c r="A123" s="38" t="s">
        <v>171</v>
      </c>
      <c r="B123" s="31">
        <v>282.87</v>
      </c>
    </row>
    <row r="124" spans="1:14">
      <c r="A124" s="38" t="s">
        <v>172</v>
      </c>
      <c r="B124" s="31">
        <v>929.48</v>
      </c>
    </row>
    <row r="125" spans="1:14">
      <c r="A125" s="38" t="s">
        <v>173</v>
      </c>
      <c r="B125" s="31">
        <v>883.85</v>
      </c>
    </row>
    <row r="126" spans="1:14">
      <c r="A126" s="38" t="s">
        <v>174</v>
      </c>
    </row>
    <row r="127" spans="1:14">
      <c r="A127" s="38" t="s">
        <v>175</v>
      </c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1:14">
      <c r="A128" s="38" t="s">
        <v>176</v>
      </c>
      <c r="B128" s="31">
        <v>453.88</v>
      </c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1:14">
      <c r="A129" s="38" t="s">
        <v>177</v>
      </c>
      <c r="B129" s="31">
        <v>205.4</v>
      </c>
    </row>
    <row r="130" spans="1:14">
      <c r="A130" s="38" t="s">
        <v>178</v>
      </c>
      <c r="B130" s="31">
        <v>27.99</v>
      </c>
    </row>
    <row r="131" spans="1:14">
      <c r="A131" s="38" t="s">
        <v>179</v>
      </c>
      <c r="B131" s="31">
        <v>65.760000000000005</v>
      </c>
    </row>
    <row r="132" spans="1:14">
      <c r="A132" s="38" t="s">
        <v>180</v>
      </c>
      <c r="B132" s="31">
        <v>88.7</v>
      </c>
    </row>
    <row r="133" spans="1:14">
      <c r="A133" s="38" t="s">
        <v>181</v>
      </c>
      <c r="B133" s="31">
        <v>139.06</v>
      </c>
    </row>
    <row r="134" spans="1:14">
      <c r="A134" s="38" t="s">
        <v>182</v>
      </c>
      <c r="B134" s="31">
        <v>82.99</v>
      </c>
    </row>
    <row r="135" spans="1:14">
      <c r="A135" s="38" t="s">
        <v>183</v>
      </c>
      <c r="B135" s="31">
        <v>353.74</v>
      </c>
    </row>
    <row r="136" spans="1:14">
      <c r="A136" s="38" t="s">
        <v>184</v>
      </c>
      <c r="B136" s="31">
        <v>497.94</v>
      </c>
    </row>
    <row r="137" spans="1:14">
      <c r="A137" s="38" t="s">
        <v>185</v>
      </c>
      <c r="B137" s="31">
        <v>1443.1</v>
      </c>
    </row>
    <row r="138" spans="1:14">
      <c r="A138" s="38" t="s">
        <v>186</v>
      </c>
      <c r="B138" s="31">
        <v>766.89</v>
      </c>
    </row>
    <row r="139" spans="1:14">
      <c r="A139" s="38" t="s">
        <v>187</v>
      </c>
      <c r="B139" s="31">
        <v>522.17999999999995</v>
      </c>
    </row>
    <row r="140" spans="1:14">
      <c r="A140" s="38" t="s">
        <v>188</v>
      </c>
      <c r="B140" s="31">
        <v>578.24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>
      <c r="A141" s="38" t="s">
        <v>189</v>
      </c>
      <c r="B141" s="31">
        <v>110.52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>
      <c r="A142" s="38" t="s">
        <v>190</v>
      </c>
      <c r="B142" s="31">
        <v>247.45</v>
      </c>
    </row>
    <row r="143" spans="1:14">
      <c r="A143" s="38" t="s">
        <v>191</v>
      </c>
      <c r="B143" s="31">
        <v>154.07</v>
      </c>
    </row>
    <row r="144" spans="1:14">
      <c r="A144" s="38" t="s">
        <v>192</v>
      </c>
      <c r="B144" s="31">
        <v>204.52</v>
      </c>
    </row>
    <row r="145" spans="1:14">
      <c r="A145" s="38" t="s">
        <v>193</v>
      </c>
      <c r="B145" s="31">
        <v>187.75</v>
      </c>
    </row>
    <row r="146" spans="1:14">
      <c r="A146" s="38" t="s">
        <v>194</v>
      </c>
      <c r="B146" s="31">
        <v>39.65</v>
      </c>
    </row>
    <row r="147" spans="1:14">
      <c r="A147" s="38" t="s">
        <v>195</v>
      </c>
      <c r="B147" s="31">
        <v>347.4</v>
      </c>
    </row>
    <row r="148" spans="1:14">
      <c r="A148" s="38" t="s">
        <v>196</v>
      </c>
      <c r="B148" s="31">
        <v>1586.47</v>
      </c>
    </row>
    <row r="149" spans="1:14">
      <c r="A149" s="38" t="s">
        <v>197</v>
      </c>
      <c r="B149" s="31">
        <v>1578.08</v>
      </c>
    </row>
    <row r="150" spans="1:14">
      <c r="A150" s="38" t="s">
        <v>198</v>
      </c>
      <c r="B150" s="31">
        <v>529.99</v>
      </c>
    </row>
    <row r="151" spans="1:14">
      <c r="A151" s="38" t="s">
        <v>199</v>
      </c>
      <c r="B151" s="31">
        <v>379.12</v>
      </c>
    </row>
    <row r="152" spans="1:14">
      <c r="A152" s="38" t="s">
        <v>200</v>
      </c>
      <c r="B152" s="31">
        <v>740.9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1:14">
      <c r="A153" s="38" t="s">
        <v>201</v>
      </c>
      <c r="B153" s="31">
        <v>227.98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1:14">
      <c r="A154" s="38" t="s">
        <v>202</v>
      </c>
      <c r="B154" s="31">
        <v>212.53</v>
      </c>
    </row>
    <row r="155" spans="1:14">
      <c r="A155" s="38" t="s">
        <v>203</v>
      </c>
      <c r="B155" s="31">
        <v>438.56</v>
      </c>
    </row>
    <row r="156" spans="1:14">
      <c r="A156" s="38" t="s">
        <v>204</v>
      </c>
      <c r="B156" s="31">
        <v>163.62</v>
      </c>
    </row>
    <row r="157" spans="1:14">
      <c r="A157" s="38" t="s">
        <v>205</v>
      </c>
      <c r="B157" s="31">
        <v>153.91999999999999</v>
      </c>
    </row>
    <row r="158" spans="1:14">
      <c r="A158" s="38" t="s">
        <v>206</v>
      </c>
      <c r="B158" s="31">
        <v>76.92</v>
      </c>
    </row>
    <row r="159" spans="1:14">
      <c r="A159" s="38" t="s">
        <v>207</v>
      </c>
      <c r="B159" s="31">
        <v>108.2</v>
      </c>
    </row>
    <row r="160" spans="1:14">
      <c r="A160" s="38" t="s">
        <v>208</v>
      </c>
      <c r="B160" s="31">
        <v>575.61</v>
      </c>
    </row>
    <row r="161" spans="1:14">
      <c r="A161" s="38" t="s">
        <v>209</v>
      </c>
      <c r="B161" s="31">
        <v>790.08</v>
      </c>
    </row>
    <row r="162" spans="1:14">
      <c r="A162" s="38" t="s">
        <v>210</v>
      </c>
      <c r="B162" s="31">
        <v>885.15</v>
      </c>
    </row>
    <row r="163" spans="1:14">
      <c r="A163" s="38" t="s">
        <v>211</v>
      </c>
      <c r="B163" s="31">
        <v>385.68</v>
      </c>
    </row>
    <row r="164" spans="1:14">
      <c r="A164" s="38" t="s">
        <v>212</v>
      </c>
      <c r="B164" s="31">
        <v>239</v>
      </c>
    </row>
    <row r="165" spans="1:14">
      <c r="A165" s="38" t="s">
        <v>213</v>
      </c>
      <c r="B165" s="31">
        <v>35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1:14">
      <c r="A166" s="38" t="s">
        <v>214</v>
      </c>
      <c r="B166" s="31">
        <v>98.47</v>
      </c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</row>
    <row r="167" spans="1:14">
      <c r="A167" s="38" t="s">
        <v>215</v>
      </c>
      <c r="B167" s="31">
        <v>130.77000000000001</v>
      </c>
    </row>
    <row r="168" spans="1:14">
      <c r="A168" s="38" t="s">
        <v>216</v>
      </c>
      <c r="B168" s="31">
        <v>382.96</v>
      </c>
    </row>
    <row r="169" spans="1:14">
      <c r="A169" s="38" t="s">
        <v>217</v>
      </c>
      <c r="B169" s="31">
        <v>175.25</v>
      </c>
    </row>
    <row r="170" spans="1:14">
      <c r="A170" s="38" t="s">
        <v>218</v>
      </c>
      <c r="B170" s="31">
        <v>36.33</v>
      </c>
    </row>
    <row r="171" spans="1:14">
      <c r="A171" s="38" t="s">
        <v>219</v>
      </c>
      <c r="B171" s="31">
        <v>46.14</v>
      </c>
    </row>
    <row r="172" spans="1:14">
      <c r="A172" s="38" t="s">
        <v>220</v>
      </c>
      <c r="B172" s="31">
        <v>417.34</v>
      </c>
    </row>
    <row r="173" spans="1:14">
      <c r="A173" s="38" t="s">
        <v>221</v>
      </c>
      <c r="B173" s="31">
        <v>1395.93</v>
      </c>
    </row>
    <row r="174" spans="1:14">
      <c r="A174" s="38" t="s">
        <v>222</v>
      </c>
      <c r="B174" s="31">
        <v>788.97</v>
      </c>
    </row>
    <row r="175" spans="1:14">
      <c r="A175" s="38" t="s">
        <v>223</v>
      </c>
      <c r="B175" s="31">
        <v>645.42999999999995</v>
      </c>
    </row>
    <row r="176" spans="1:14">
      <c r="A176" s="38" t="s">
        <v>224</v>
      </c>
      <c r="B176" s="31">
        <v>426.57</v>
      </c>
    </row>
    <row r="177" spans="1:14">
      <c r="A177" s="38" t="s">
        <v>225</v>
      </c>
      <c r="B177" s="31">
        <v>81.73</v>
      </c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</row>
    <row r="178" spans="1:14">
      <c r="A178" s="38" t="s">
        <v>226</v>
      </c>
      <c r="B178" s="31">
        <v>280.73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</row>
    <row r="179" spans="1:14">
      <c r="A179" s="38" t="s">
        <v>227</v>
      </c>
      <c r="B179" s="31">
        <v>89.25</v>
      </c>
    </row>
    <row r="180" spans="1:14">
      <c r="A180" s="38" t="s">
        <v>228</v>
      </c>
      <c r="B180" s="31">
        <v>28.74</v>
      </c>
    </row>
    <row r="181" spans="1:14">
      <c r="A181" s="38" t="s">
        <v>229</v>
      </c>
      <c r="B181" s="31">
        <v>26.93</v>
      </c>
    </row>
    <row r="182" spans="1:14">
      <c r="A182" s="38" t="s">
        <v>230</v>
      </c>
      <c r="B182" s="31">
        <v>11.98</v>
      </c>
    </row>
    <row r="183" spans="1:14">
      <c r="A183" s="38" t="s">
        <v>231</v>
      </c>
      <c r="B183" s="31">
        <v>84.19</v>
      </c>
    </row>
    <row r="184" spans="1:14">
      <c r="A184" s="38" t="s">
        <v>232</v>
      </c>
      <c r="B184" s="31">
        <v>254.39</v>
      </c>
    </row>
    <row r="185" spans="1:14">
      <c r="A185" s="38" t="s">
        <v>233</v>
      </c>
      <c r="B185" s="31">
        <v>291.08</v>
      </c>
    </row>
    <row r="186" spans="1:14">
      <c r="A186" s="38" t="s">
        <v>234</v>
      </c>
      <c r="B186" s="31">
        <v>378.93</v>
      </c>
    </row>
    <row r="187" spans="1:14">
      <c r="A187" s="38" t="s">
        <v>235</v>
      </c>
      <c r="B187" s="31">
        <v>130.75</v>
      </c>
    </row>
    <row r="188" spans="1:14">
      <c r="A188" s="38" t="s">
        <v>236</v>
      </c>
      <c r="B188" s="31">
        <v>175.66</v>
      </c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</row>
    <row r="189" spans="1:14">
      <c r="A189" s="38" t="s">
        <v>237</v>
      </c>
      <c r="B189" s="31">
        <v>201.69</v>
      </c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</row>
    <row r="190" spans="1:14">
      <c r="A190" s="38" t="s">
        <v>238</v>
      </c>
      <c r="B190" s="31">
        <v>27.51</v>
      </c>
    </row>
    <row r="191" spans="1:14">
      <c r="A191" s="38" t="s">
        <v>239</v>
      </c>
      <c r="B191" s="31">
        <v>23.42</v>
      </c>
    </row>
    <row r="192" spans="1:14">
      <c r="A192" s="38" t="s">
        <v>240</v>
      </c>
      <c r="B192" s="31">
        <v>18.579999999999998</v>
      </c>
    </row>
    <row r="193" spans="1:14">
      <c r="A193" s="38" t="s">
        <v>241</v>
      </c>
      <c r="B193" s="31">
        <v>11.92</v>
      </c>
    </row>
    <row r="194" spans="1:14">
      <c r="A194" s="38" t="s">
        <v>242</v>
      </c>
      <c r="B194" s="31">
        <v>15.65</v>
      </c>
    </row>
    <row r="195" spans="1:14">
      <c r="A195" s="38" t="s">
        <v>243</v>
      </c>
      <c r="B195" s="31">
        <v>32.29</v>
      </c>
    </row>
    <row r="196" spans="1:14">
      <c r="A196" s="38" t="s">
        <v>244</v>
      </c>
      <c r="B196" s="31">
        <v>38.25</v>
      </c>
    </row>
    <row r="197" spans="1:14">
      <c r="A197" s="38" t="s">
        <v>245</v>
      </c>
      <c r="B197" s="31">
        <v>1170.8699999999999</v>
      </c>
    </row>
    <row r="198" spans="1:14">
      <c r="A198" s="38" t="s">
        <v>246</v>
      </c>
      <c r="B198" s="31">
        <v>159.76</v>
      </c>
    </row>
    <row r="199" spans="1:14">
      <c r="A199" s="38" t="s">
        <v>247</v>
      </c>
      <c r="B199" s="31">
        <v>500.84</v>
      </c>
    </row>
    <row r="200" spans="1:14">
      <c r="A200" s="38" t="s">
        <v>248</v>
      </c>
      <c r="B200" s="31">
        <v>435.86</v>
      </c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</row>
    <row r="201" spans="1:14">
      <c r="A201" s="38" t="s">
        <v>249</v>
      </c>
      <c r="B201" s="31">
        <v>16.11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</row>
    <row r="202" spans="1:14">
      <c r="A202" s="38" t="s">
        <v>250</v>
      </c>
      <c r="B202" s="31">
        <v>14</v>
      </c>
    </row>
    <row r="203" spans="1:14">
      <c r="A203" s="38" t="s">
        <v>251</v>
      </c>
      <c r="B203" s="31">
        <v>34.299999999999997</v>
      </c>
    </row>
    <row r="204" spans="1:14">
      <c r="A204" s="38" t="s">
        <v>252</v>
      </c>
      <c r="B204" s="31">
        <v>21.57</v>
      </c>
    </row>
    <row r="205" spans="1:14">
      <c r="A205" s="38" t="s">
        <v>253</v>
      </c>
      <c r="B205" s="31">
        <v>17.59</v>
      </c>
    </row>
    <row r="206" spans="1:14">
      <c r="A206" s="38" t="s">
        <v>254</v>
      </c>
      <c r="B206" s="31">
        <v>80.19</v>
      </c>
    </row>
    <row r="207" spans="1:14">
      <c r="A207" s="38" t="s">
        <v>255</v>
      </c>
      <c r="B207" s="31">
        <v>26.57</v>
      </c>
    </row>
    <row r="208" spans="1:14">
      <c r="A208" s="38" t="s">
        <v>256</v>
      </c>
      <c r="B208" s="31">
        <v>46.61</v>
      </c>
    </row>
    <row r="209" spans="1:14">
      <c r="A209" s="38" t="s">
        <v>257</v>
      </c>
      <c r="B209" s="31">
        <v>329.2</v>
      </c>
    </row>
    <row r="210" spans="1:14">
      <c r="A210" s="38" t="s">
        <v>258</v>
      </c>
      <c r="B210" s="31">
        <v>531.75</v>
      </c>
    </row>
    <row r="211" spans="1:14">
      <c r="A211" s="38" t="s">
        <v>259</v>
      </c>
      <c r="B211" s="31">
        <v>84.15</v>
      </c>
    </row>
    <row r="212" spans="1:14">
      <c r="A212" s="38" t="s">
        <v>260</v>
      </c>
      <c r="B212" s="31">
        <v>80.47</v>
      </c>
    </row>
    <row r="213" spans="1:14">
      <c r="A213" s="38" t="s">
        <v>261</v>
      </c>
      <c r="B213" s="31">
        <v>59.24</v>
      </c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</row>
    <row r="214" spans="1:14">
      <c r="A214" s="38" t="s">
        <v>262</v>
      </c>
      <c r="B214" s="31">
        <v>58.42</v>
      </c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</row>
    <row r="215" spans="1:14">
      <c r="A215" s="38" t="s">
        <v>263</v>
      </c>
      <c r="B215" s="31">
        <v>68.72</v>
      </c>
    </row>
    <row r="216" spans="1:14">
      <c r="A216" s="38" t="s">
        <v>264</v>
      </c>
      <c r="B216" s="31">
        <v>76.150000000000006</v>
      </c>
    </row>
    <row r="217" spans="1:14">
      <c r="A217" s="38" t="s">
        <v>265</v>
      </c>
      <c r="B217" s="31">
        <v>45.44</v>
      </c>
    </row>
    <row r="218" spans="1:14">
      <c r="A218" s="38" t="s">
        <v>266</v>
      </c>
      <c r="B218" s="31">
        <v>29.38</v>
      </c>
    </row>
    <row r="219" spans="1:14">
      <c r="A219" s="38" t="s">
        <v>267</v>
      </c>
      <c r="B219" s="31">
        <v>82.67</v>
      </c>
    </row>
    <row r="220" spans="1:14">
      <c r="A220" s="38" t="s">
        <v>268</v>
      </c>
      <c r="B220" s="31">
        <v>906.99</v>
      </c>
    </row>
    <row r="221" spans="1:14">
      <c r="A221" s="38" t="s">
        <v>269</v>
      </c>
      <c r="B221" s="31">
        <v>1257.8599999999999</v>
      </c>
    </row>
    <row r="222" spans="1:14">
      <c r="A222" s="38" t="s">
        <v>270</v>
      </c>
      <c r="B222" s="31">
        <v>1397.59</v>
      </c>
    </row>
    <row r="223" spans="1:14">
      <c r="A223" s="38" t="s">
        <v>271</v>
      </c>
      <c r="B223" s="31">
        <v>2070.17</v>
      </c>
    </row>
    <row r="224" spans="1:14">
      <c r="A224" s="38" t="s">
        <v>272</v>
      </c>
      <c r="B224" s="31">
        <v>615.14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</row>
    <row r="225" spans="1:14">
      <c r="A225" s="38" t="s">
        <v>273</v>
      </c>
      <c r="B225" s="31">
        <v>438.77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</row>
    <row r="226" spans="1:14">
      <c r="A226" s="38" t="s">
        <v>274</v>
      </c>
      <c r="B226" s="31">
        <v>96.9</v>
      </c>
    </row>
    <row r="227" spans="1:14">
      <c r="A227" s="38" t="s">
        <v>275</v>
      </c>
      <c r="B227" s="31">
        <v>150.91999999999999</v>
      </c>
    </row>
    <row r="228" spans="1:14">
      <c r="A228" s="38" t="s">
        <v>276</v>
      </c>
      <c r="B228" s="31">
        <v>94.32</v>
      </c>
    </row>
    <row r="229" spans="1:14">
      <c r="A229" s="38" t="s">
        <v>277</v>
      </c>
      <c r="B229" s="31">
        <v>187.66</v>
      </c>
    </row>
    <row r="230" spans="1:14">
      <c r="A230" s="38" t="s">
        <v>278</v>
      </c>
      <c r="B230" s="31">
        <v>132.47</v>
      </c>
    </row>
    <row r="231" spans="1:14">
      <c r="A231" s="38" t="s">
        <v>279</v>
      </c>
      <c r="B231" s="31">
        <v>195.45</v>
      </c>
    </row>
    <row r="232" spans="1:14">
      <c r="A232" s="38" t="s">
        <v>280</v>
      </c>
      <c r="B232" s="31">
        <v>541.98</v>
      </c>
    </row>
    <row r="233" spans="1:14">
      <c r="A233" s="38" t="s">
        <v>281</v>
      </c>
      <c r="B233" s="31">
        <v>717.81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8A75D-C056-8246-9B1F-796FC108851D}">
  <dimension ref="A1:N233"/>
  <sheetViews>
    <sheetView zoomScaleNormal="100" workbookViewId="0">
      <selection activeCell="E15" sqref="E15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7">
      <c r="A1" s="28" t="s">
        <v>0</v>
      </c>
      <c r="B1" s="120" t="s">
        <v>860</v>
      </c>
    </row>
    <row r="2" spans="1:7">
      <c r="A2" s="28" t="s">
        <v>1</v>
      </c>
      <c r="B2" s="120" t="s">
        <v>861</v>
      </c>
    </row>
    <row r="3" spans="1:7">
      <c r="A3" s="28" t="s">
        <v>2</v>
      </c>
      <c r="B3" s="120" t="s">
        <v>862</v>
      </c>
    </row>
    <row r="4" spans="1:7">
      <c r="A4" s="14"/>
    </row>
    <row r="5" spans="1:7">
      <c r="A5" s="11" t="s">
        <v>3</v>
      </c>
      <c r="B5" s="29" t="s">
        <v>4</v>
      </c>
    </row>
    <row r="6" spans="1:7">
      <c r="A6" s="38" t="s">
        <v>17</v>
      </c>
    </row>
    <row r="7" spans="1:7">
      <c r="A7" s="38" t="s">
        <v>18</v>
      </c>
    </row>
    <row r="8" spans="1:7">
      <c r="A8" s="38" t="s">
        <v>19</v>
      </c>
    </row>
    <row r="9" spans="1:7">
      <c r="A9" s="38" t="s">
        <v>20</v>
      </c>
    </row>
    <row r="10" spans="1:7">
      <c r="A10" s="38" t="s">
        <v>21</v>
      </c>
    </row>
    <row r="11" spans="1:7">
      <c r="A11" s="38" t="s">
        <v>22</v>
      </c>
    </row>
    <row r="12" spans="1:7">
      <c r="A12" s="38" t="s">
        <v>23</v>
      </c>
      <c r="C12" s="13"/>
      <c r="D12" s="13"/>
      <c r="E12" s="13"/>
      <c r="F12" s="13"/>
      <c r="G12" s="13"/>
    </row>
    <row r="13" spans="1:7">
      <c r="A13" s="38" t="s">
        <v>24</v>
      </c>
      <c r="B13" s="31">
        <v>96.27</v>
      </c>
      <c r="C13" s="13"/>
      <c r="D13" s="13"/>
      <c r="E13" s="13"/>
      <c r="F13" s="13"/>
      <c r="G13" s="13"/>
    </row>
    <row r="14" spans="1:7">
      <c r="A14" s="38" t="s">
        <v>25</v>
      </c>
      <c r="B14" s="31">
        <v>51.04</v>
      </c>
    </row>
    <row r="15" spans="1:7">
      <c r="A15" s="38" t="s">
        <v>26</v>
      </c>
      <c r="B15" s="31">
        <v>477.71</v>
      </c>
    </row>
    <row r="16" spans="1:7">
      <c r="A16" s="38" t="s">
        <v>27</v>
      </c>
      <c r="B16" s="31">
        <v>301.17</v>
      </c>
    </row>
    <row r="17" spans="1:14">
      <c r="A17" s="38" t="s">
        <v>28</v>
      </c>
      <c r="B17" s="31">
        <v>424.4</v>
      </c>
    </row>
    <row r="18" spans="1:14">
      <c r="A18" s="38" t="s">
        <v>29</v>
      </c>
      <c r="B18" s="31">
        <v>78.599999999999994</v>
      </c>
    </row>
    <row r="19" spans="1:14">
      <c r="A19" s="38" t="s">
        <v>30</v>
      </c>
      <c r="B19" s="31">
        <v>295.55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>
      <c r="A20" s="38" t="s">
        <v>31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38" t="s">
        <v>32</v>
      </c>
      <c r="B21" s="31">
        <v>64</v>
      </c>
    </row>
    <row r="22" spans="1:14">
      <c r="A22" s="38" t="s">
        <v>33</v>
      </c>
      <c r="B22" s="31">
        <v>29.72</v>
      </c>
    </row>
    <row r="23" spans="1:14">
      <c r="A23" s="38" t="s">
        <v>34</v>
      </c>
      <c r="B23" s="31">
        <v>75.17</v>
      </c>
    </row>
    <row r="24" spans="1:14">
      <c r="A24" s="38" t="s">
        <v>35</v>
      </c>
      <c r="B24" s="31">
        <v>48.59</v>
      </c>
    </row>
    <row r="25" spans="1:14">
      <c r="A25" s="38" t="s">
        <v>36</v>
      </c>
      <c r="B25" s="31">
        <v>141.57</v>
      </c>
    </row>
    <row r="26" spans="1:14">
      <c r="A26" s="38" t="s">
        <v>37</v>
      </c>
      <c r="B26" s="31">
        <v>51.65</v>
      </c>
    </row>
    <row r="27" spans="1:14">
      <c r="A27" s="38" t="s">
        <v>38</v>
      </c>
      <c r="B27" s="31">
        <v>91.89</v>
      </c>
    </row>
    <row r="28" spans="1:14">
      <c r="A28" s="38" t="s">
        <v>39</v>
      </c>
      <c r="B28" s="31">
        <v>872.27</v>
      </c>
    </row>
    <row r="29" spans="1:14">
      <c r="A29" s="38" t="s">
        <v>40</v>
      </c>
      <c r="B29" s="31">
        <v>843.95</v>
      </c>
    </row>
    <row r="30" spans="1:14">
      <c r="A30" s="38" t="s">
        <v>41</v>
      </c>
      <c r="B30" s="31">
        <v>315.08999999999997</v>
      </c>
    </row>
    <row r="31" spans="1:14">
      <c r="A31" s="38" t="s">
        <v>42</v>
      </c>
      <c r="B31" s="31">
        <v>265.06</v>
      </c>
    </row>
    <row r="32" spans="1:14">
      <c r="A32" s="38" t="s">
        <v>43</v>
      </c>
      <c r="B32" s="31">
        <v>240.48</v>
      </c>
    </row>
    <row r="33" spans="1:14">
      <c r="A33" s="38" t="s">
        <v>44</v>
      </c>
      <c r="B33" s="31">
        <v>298.94</v>
      </c>
    </row>
    <row r="34" spans="1:14">
      <c r="A34" s="38" t="s">
        <v>45</v>
      </c>
      <c r="B34" s="31">
        <v>276.19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38" t="s">
        <v>46</v>
      </c>
      <c r="B35" s="31">
        <v>175.39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38" t="s">
        <v>47</v>
      </c>
      <c r="B36" s="31">
        <v>139.02000000000001</v>
      </c>
    </row>
    <row r="37" spans="1:14">
      <c r="A37" s="38" t="s">
        <v>48</v>
      </c>
      <c r="B37" s="31">
        <v>43.43</v>
      </c>
    </row>
    <row r="38" spans="1:14">
      <c r="A38" s="38" t="s">
        <v>49</v>
      </c>
      <c r="B38" s="31">
        <v>77.02</v>
      </c>
    </row>
    <row r="39" spans="1:14">
      <c r="A39" s="38" t="s">
        <v>50</v>
      </c>
    </row>
    <row r="40" spans="1:14">
      <c r="A40" s="38" t="s">
        <v>51</v>
      </c>
      <c r="B40" s="31">
        <v>895.35</v>
      </c>
    </row>
    <row r="41" spans="1:14">
      <c r="A41" s="38" t="s">
        <v>52</v>
      </c>
      <c r="B41" s="31">
        <v>1493.91</v>
      </c>
    </row>
    <row r="42" spans="1:14">
      <c r="A42" s="38" t="s">
        <v>53</v>
      </c>
      <c r="B42" s="31">
        <v>940.5</v>
      </c>
    </row>
    <row r="43" spans="1:14">
      <c r="A43" s="38" t="s">
        <v>54</v>
      </c>
      <c r="B43" s="31">
        <v>871.26</v>
      </c>
    </row>
    <row r="44" spans="1:14">
      <c r="A44" s="38" t="s">
        <v>55</v>
      </c>
      <c r="B44" s="31">
        <v>974.81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4">
      <c r="A45" s="38" t="s">
        <v>56</v>
      </c>
      <c r="B45" s="31">
        <v>260.37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4">
      <c r="A46" s="38" t="s">
        <v>57</v>
      </c>
      <c r="B46" s="31">
        <v>389.39</v>
      </c>
    </row>
    <row r="47" spans="1:14">
      <c r="A47" s="38" t="s">
        <v>58</v>
      </c>
      <c r="B47" s="31">
        <v>279.13</v>
      </c>
    </row>
    <row r="48" spans="1:14">
      <c r="A48" s="38" t="s">
        <v>59</v>
      </c>
      <c r="B48" s="31">
        <v>195.33</v>
      </c>
    </row>
    <row r="49" spans="1:8">
      <c r="A49" s="38" t="s">
        <v>60</v>
      </c>
      <c r="B49" s="31">
        <v>90.75</v>
      </c>
    </row>
    <row r="50" spans="1:8">
      <c r="A50" s="38" t="s">
        <v>61</v>
      </c>
      <c r="B50" s="31">
        <v>92.88</v>
      </c>
    </row>
    <row r="51" spans="1:8">
      <c r="A51" s="38" t="s">
        <v>62</v>
      </c>
      <c r="B51" s="31">
        <v>228.62</v>
      </c>
    </row>
    <row r="52" spans="1:8">
      <c r="A52" s="38" t="s">
        <v>63</v>
      </c>
      <c r="B52" s="31">
        <v>335.73</v>
      </c>
    </row>
    <row r="53" spans="1:8">
      <c r="A53" s="38" t="s">
        <v>64</v>
      </c>
    </row>
    <row r="54" spans="1:8">
      <c r="A54" s="38" t="s">
        <v>65</v>
      </c>
      <c r="B54" s="31">
        <v>880.68</v>
      </c>
    </row>
    <row r="55" spans="1:8">
      <c r="A55" s="38" t="s">
        <v>66</v>
      </c>
      <c r="B55" s="31">
        <v>262.66000000000003</v>
      </c>
      <c r="C55" s="13"/>
      <c r="D55" s="13"/>
      <c r="E55" s="13"/>
      <c r="F55" s="13"/>
      <c r="G55" s="13"/>
      <c r="H55" s="13"/>
    </row>
    <row r="56" spans="1:8">
      <c r="A56" s="38" t="s">
        <v>67</v>
      </c>
      <c r="B56" s="31">
        <v>73.72</v>
      </c>
      <c r="C56" s="13"/>
      <c r="D56" s="13"/>
      <c r="E56" s="13"/>
      <c r="F56" s="13"/>
      <c r="G56" s="13"/>
      <c r="H56" s="13"/>
    </row>
    <row r="57" spans="1:8">
      <c r="A57" s="38" t="s">
        <v>68</v>
      </c>
      <c r="B57" s="31">
        <v>52.7</v>
      </c>
    </row>
    <row r="58" spans="1:8">
      <c r="A58" s="38" t="s">
        <v>69</v>
      </c>
      <c r="B58" s="31">
        <v>1881.19</v>
      </c>
    </row>
    <row r="59" spans="1:8">
      <c r="A59" s="38" t="s">
        <v>70</v>
      </c>
      <c r="B59" s="31">
        <v>323.57</v>
      </c>
    </row>
    <row r="60" spans="1:8">
      <c r="A60" s="38" t="s">
        <v>71</v>
      </c>
    </row>
    <row r="61" spans="1:8">
      <c r="A61" s="38" t="s">
        <v>72</v>
      </c>
    </row>
    <row r="62" spans="1:8">
      <c r="A62" s="38" t="s">
        <v>73</v>
      </c>
    </row>
    <row r="63" spans="1:8">
      <c r="A63" s="38" t="s">
        <v>74</v>
      </c>
    </row>
    <row r="64" spans="1:8">
      <c r="A64" s="38" t="s">
        <v>75</v>
      </c>
    </row>
    <row r="65" spans="1:13">
      <c r="A65" s="38" t="s">
        <v>76</v>
      </c>
    </row>
    <row r="66" spans="1:13">
      <c r="A66" s="38" t="s">
        <v>77</v>
      </c>
    </row>
    <row r="67" spans="1:13">
      <c r="A67" s="38" t="s">
        <v>78</v>
      </c>
    </row>
    <row r="68" spans="1:13">
      <c r="A68" s="38" t="s">
        <v>79</v>
      </c>
    </row>
    <row r="69" spans="1:13">
      <c r="A69" s="38" t="s">
        <v>80</v>
      </c>
    </row>
    <row r="70" spans="1:13">
      <c r="A70" s="38" t="s">
        <v>81</v>
      </c>
      <c r="C70" s="13"/>
      <c r="D70" s="13"/>
      <c r="E70" s="13"/>
      <c r="F70" s="13"/>
    </row>
    <row r="71" spans="1:13">
      <c r="A71" s="38" t="s">
        <v>82</v>
      </c>
      <c r="C71" s="13"/>
      <c r="D71" s="13"/>
      <c r="E71" s="13"/>
      <c r="F71" s="13"/>
    </row>
    <row r="72" spans="1:13">
      <c r="A72" s="38" t="s">
        <v>83</v>
      </c>
    </row>
    <row r="73" spans="1:13">
      <c r="A73" s="38" t="s">
        <v>84</v>
      </c>
    </row>
    <row r="74" spans="1:13">
      <c r="A74" s="38" t="s">
        <v>85</v>
      </c>
      <c r="B74" s="31">
        <v>729</v>
      </c>
    </row>
    <row r="75" spans="1:13">
      <c r="A75" s="38" t="s">
        <v>86</v>
      </c>
      <c r="B75" s="31">
        <v>962</v>
      </c>
    </row>
    <row r="76" spans="1:13">
      <c r="A76" s="38" t="s">
        <v>87</v>
      </c>
      <c r="B76" s="31">
        <v>4364</v>
      </c>
    </row>
    <row r="77" spans="1:13">
      <c r="A77" s="38" t="s">
        <v>88</v>
      </c>
      <c r="B77" s="31">
        <v>8390</v>
      </c>
    </row>
    <row r="78" spans="1:13">
      <c r="A78" s="38" t="s">
        <v>89</v>
      </c>
      <c r="B78" s="31">
        <v>282.51</v>
      </c>
    </row>
    <row r="79" spans="1:13">
      <c r="A79" s="38" t="s">
        <v>90</v>
      </c>
      <c r="B79" s="31">
        <v>66.52</v>
      </c>
    </row>
    <row r="80" spans="1:13">
      <c r="A80" s="38" t="s">
        <v>91</v>
      </c>
      <c r="B80" s="31">
        <v>24.81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</row>
    <row r="81" spans="1:14">
      <c r="A81" s="38" t="s">
        <v>92</v>
      </c>
      <c r="B81" s="31">
        <v>25.86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4">
      <c r="A82" s="38" t="s">
        <v>93</v>
      </c>
      <c r="B82" s="31">
        <v>22.51</v>
      </c>
    </row>
    <row r="83" spans="1:14">
      <c r="A83" s="38" t="s">
        <v>94</v>
      </c>
      <c r="B83" s="31">
        <v>35.049999999999997</v>
      </c>
    </row>
    <row r="84" spans="1:14">
      <c r="A84" s="38" t="s">
        <v>95</v>
      </c>
      <c r="B84" s="31">
        <v>224.22</v>
      </c>
    </row>
    <row r="85" spans="1:14">
      <c r="A85" s="38" t="s">
        <v>96</v>
      </c>
      <c r="B85" s="31">
        <v>41.13</v>
      </c>
    </row>
    <row r="86" spans="1:14">
      <c r="A86" s="38" t="s">
        <v>97</v>
      </c>
      <c r="B86" s="31">
        <v>5.43</v>
      </c>
    </row>
    <row r="87" spans="1:14">
      <c r="A87" s="38" t="s">
        <v>98</v>
      </c>
      <c r="B87" s="31">
        <v>11.1</v>
      </c>
    </row>
    <row r="88" spans="1:14">
      <c r="A88" s="38" t="s">
        <v>99</v>
      </c>
      <c r="B88" s="31">
        <v>327.08999999999997</v>
      </c>
    </row>
    <row r="89" spans="1:14">
      <c r="A89" s="38" t="s">
        <v>100</v>
      </c>
    </row>
    <row r="90" spans="1:14">
      <c r="A90" s="38" t="s">
        <v>101</v>
      </c>
      <c r="B90" s="31">
        <v>295.64</v>
      </c>
    </row>
    <row r="91" spans="1:14">
      <c r="A91" s="38" t="s">
        <v>102</v>
      </c>
      <c r="B91" s="31">
        <v>937.79</v>
      </c>
    </row>
    <row r="92" spans="1:14">
      <c r="A92" s="38" t="s">
        <v>103</v>
      </c>
      <c r="B92" s="31">
        <v>1434.03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1:14">
      <c r="A93" s="38" t="s">
        <v>104</v>
      </c>
      <c r="B93" s="31">
        <v>95.6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1:14">
      <c r="A94" s="38" t="s">
        <v>105</v>
      </c>
      <c r="B94" s="31">
        <v>55.42</v>
      </c>
    </row>
    <row r="95" spans="1:14">
      <c r="A95" s="38" t="s">
        <v>106</v>
      </c>
      <c r="B95" s="31">
        <v>25.98</v>
      </c>
    </row>
    <row r="96" spans="1:14">
      <c r="A96" s="38" t="s">
        <v>107</v>
      </c>
      <c r="B96" s="31">
        <v>118.23</v>
      </c>
    </row>
    <row r="97" spans="1:14">
      <c r="A97" s="38" t="s">
        <v>108</v>
      </c>
      <c r="B97" s="31">
        <v>171.42</v>
      </c>
    </row>
    <row r="98" spans="1:14">
      <c r="A98" s="38" t="s">
        <v>109</v>
      </c>
      <c r="B98" s="31">
        <v>112.57</v>
      </c>
    </row>
    <row r="99" spans="1:14">
      <c r="A99" s="38" t="s">
        <v>110</v>
      </c>
      <c r="B99" s="31">
        <v>75.760000000000005</v>
      </c>
    </row>
    <row r="100" spans="1:14">
      <c r="A100" s="38" t="s">
        <v>111</v>
      </c>
      <c r="B100" s="31">
        <v>940.65</v>
      </c>
    </row>
    <row r="101" spans="1:14">
      <c r="A101" s="38" t="s">
        <v>112</v>
      </c>
      <c r="B101" s="31">
        <v>1379.38</v>
      </c>
    </row>
    <row r="102" spans="1:14">
      <c r="A102" s="38" t="s">
        <v>113</v>
      </c>
      <c r="B102" s="31">
        <v>1175.18</v>
      </c>
    </row>
    <row r="103" spans="1:14">
      <c r="A103" s="38" t="s">
        <v>114</v>
      </c>
      <c r="B103" s="31">
        <v>667.24</v>
      </c>
    </row>
    <row r="104" spans="1:14">
      <c r="A104" s="38" t="s">
        <v>115</v>
      </c>
      <c r="B104" s="31">
        <v>539.51</v>
      </c>
    </row>
    <row r="105" spans="1:14">
      <c r="A105" s="38" t="s">
        <v>116</v>
      </c>
      <c r="B105" s="31">
        <v>545.62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>
      <c r="A106" s="38" t="s">
        <v>117</v>
      </c>
      <c r="B106" s="31">
        <v>124.42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1:14">
      <c r="A107" s="38" t="s">
        <v>118</v>
      </c>
      <c r="B107" s="31">
        <v>93.07</v>
      </c>
    </row>
    <row r="108" spans="1:14">
      <c r="A108" s="38" t="s">
        <v>119</v>
      </c>
      <c r="B108" s="31">
        <v>227.98</v>
      </c>
    </row>
    <row r="109" spans="1:14">
      <c r="A109" s="38" t="s">
        <v>120</v>
      </c>
      <c r="B109" s="31">
        <v>63.77</v>
      </c>
    </row>
    <row r="110" spans="1:14">
      <c r="A110" s="38" t="s">
        <v>121</v>
      </c>
      <c r="B110" s="31">
        <v>59.62</v>
      </c>
    </row>
    <row r="111" spans="1:14">
      <c r="A111" s="38" t="s">
        <v>122</v>
      </c>
      <c r="B111" s="31">
        <v>126.33</v>
      </c>
    </row>
    <row r="112" spans="1:14">
      <c r="A112" s="38" t="s">
        <v>123</v>
      </c>
      <c r="B112" s="31">
        <v>269.51</v>
      </c>
    </row>
    <row r="113" spans="1:14">
      <c r="A113" s="38" t="s">
        <v>124</v>
      </c>
      <c r="B113" s="31">
        <v>1082.01</v>
      </c>
    </row>
    <row r="114" spans="1:14">
      <c r="A114" s="38" t="s">
        <v>125</v>
      </c>
      <c r="B114" s="31">
        <v>839.49</v>
      </c>
    </row>
    <row r="115" spans="1:14">
      <c r="A115" s="38" t="s">
        <v>306</v>
      </c>
      <c r="B115" s="31">
        <v>244.97</v>
      </c>
    </row>
    <row r="116" spans="1:14">
      <c r="A116" s="38" t="s">
        <v>307</v>
      </c>
      <c r="B116" s="31">
        <v>287.55</v>
      </c>
    </row>
    <row r="117" spans="1:14">
      <c r="A117" s="38" t="s">
        <v>308</v>
      </c>
      <c r="B117" s="31">
        <v>247.91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1:14">
      <c r="A118" s="38" t="s">
        <v>309</v>
      </c>
      <c r="B118" s="31">
        <v>148.78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1:14">
      <c r="A119" s="38" t="s">
        <v>310</v>
      </c>
      <c r="B119" s="31">
        <v>281.85000000000002</v>
      </c>
    </row>
    <row r="120" spans="1:14">
      <c r="A120" s="38" t="s">
        <v>311</v>
      </c>
      <c r="B120" s="31">
        <v>173.01</v>
      </c>
    </row>
    <row r="121" spans="1:14">
      <c r="A121" s="38" t="s">
        <v>312</v>
      </c>
      <c r="B121" s="31">
        <v>191.76</v>
      </c>
    </row>
    <row r="122" spans="1:14">
      <c r="A122" s="38" t="s">
        <v>313</v>
      </c>
      <c r="B122" s="31">
        <v>260.37</v>
      </c>
    </row>
    <row r="123" spans="1:14">
      <c r="A123" s="38" t="s">
        <v>314</v>
      </c>
      <c r="B123" s="31">
        <v>308.08</v>
      </c>
    </row>
    <row r="124" spans="1:14">
      <c r="A124" s="38" t="s">
        <v>315</v>
      </c>
      <c r="B124" s="31">
        <v>1294.03</v>
      </c>
    </row>
    <row r="125" spans="1:14">
      <c r="A125" s="38" t="s">
        <v>316</v>
      </c>
      <c r="B125" s="31">
        <v>2764.68</v>
      </c>
    </row>
    <row r="126" spans="1:14">
      <c r="A126" s="38" t="s">
        <v>126</v>
      </c>
      <c r="B126" s="31">
        <v>1793.76</v>
      </c>
    </row>
    <row r="127" spans="1:14">
      <c r="A127" s="38" t="s">
        <v>127</v>
      </c>
      <c r="B127" s="31">
        <v>1446.98</v>
      </c>
    </row>
    <row r="128" spans="1:14">
      <c r="A128" s="38" t="s">
        <v>128</v>
      </c>
      <c r="B128" s="31">
        <v>1030.29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1:14">
      <c r="A129" s="38" t="s">
        <v>129</v>
      </c>
      <c r="B129" s="31">
        <v>521.54999999999995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1:14">
      <c r="A130" s="38" t="s">
        <v>130</v>
      </c>
      <c r="B130" s="31">
        <v>268.41000000000003</v>
      </c>
    </row>
    <row r="131" spans="1:14">
      <c r="A131" s="38" t="s">
        <v>131</v>
      </c>
      <c r="B131" s="31">
        <v>543.76</v>
      </c>
    </row>
    <row r="132" spans="1:14">
      <c r="A132" s="38" t="s">
        <v>132</v>
      </c>
      <c r="B132" s="31">
        <v>255.72</v>
      </c>
    </row>
    <row r="133" spans="1:14">
      <c r="A133" s="38" t="s">
        <v>133</v>
      </c>
      <c r="B133" s="31">
        <v>206.11</v>
      </c>
    </row>
    <row r="134" spans="1:14">
      <c r="A134" s="38" t="s">
        <v>134</v>
      </c>
      <c r="B134" s="31">
        <v>111.76</v>
      </c>
    </row>
    <row r="135" spans="1:14">
      <c r="A135" s="38" t="s">
        <v>135</v>
      </c>
      <c r="B135" s="31">
        <v>221.22</v>
      </c>
    </row>
    <row r="136" spans="1:14">
      <c r="A136" s="38" t="s">
        <v>136</v>
      </c>
      <c r="B136" s="31">
        <v>902.32</v>
      </c>
    </row>
    <row r="137" spans="1:14">
      <c r="A137" s="38" t="s">
        <v>137</v>
      </c>
      <c r="B137" s="31">
        <v>1906.64</v>
      </c>
    </row>
    <row r="138" spans="1:14">
      <c r="A138" s="38" t="s">
        <v>138</v>
      </c>
      <c r="B138" s="31">
        <v>368.15</v>
      </c>
    </row>
    <row r="139" spans="1:14">
      <c r="A139" s="38" t="s">
        <v>139</v>
      </c>
      <c r="B139" s="31">
        <v>335.17</v>
      </c>
    </row>
    <row r="140" spans="1:14">
      <c r="A140" s="38" t="s">
        <v>140</v>
      </c>
      <c r="B140" s="31">
        <v>377.08</v>
      </c>
    </row>
    <row r="141" spans="1:14">
      <c r="A141" s="38" t="s">
        <v>141</v>
      </c>
      <c r="B141" s="31">
        <v>73.319999999999993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>
      <c r="A142" s="38" t="s">
        <v>142</v>
      </c>
      <c r="B142" s="31">
        <v>73.72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1:14">
      <c r="A143" s="38" t="s">
        <v>143</v>
      </c>
      <c r="B143" s="31">
        <v>65.290000000000006</v>
      </c>
    </row>
    <row r="144" spans="1:14">
      <c r="A144" s="38" t="s">
        <v>144</v>
      </c>
      <c r="B144" s="31">
        <v>623.80999999999995</v>
      </c>
    </row>
    <row r="145" spans="1:14">
      <c r="A145" s="38" t="s">
        <v>145</v>
      </c>
      <c r="B145" s="31">
        <v>70.91</v>
      </c>
    </row>
    <row r="146" spans="1:14">
      <c r="A146" s="38" t="s">
        <v>146</v>
      </c>
      <c r="B146" s="31">
        <v>88.07</v>
      </c>
    </row>
    <row r="147" spans="1:14">
      <c r="A147" s="38" t="s">
        <v>147</v>
      </c>
      <c r="B147" s="31">
        <v>147.76</v>
      </c>
    </row>
    <row r="148" spans="1:14">
      <c r="A148" s="38" t="s">
        <v>148</v>
      </c>
      <c r="B148" s="31">
        <v>173.97</v>
      </c>
    </row>
    <row r="149" spans="1:14">
      <c r="A149" s="38" t="s">
        <v>149</v>
      </c>
      <c r="B149" s="31">
        <v>463.24</v>
      </c>
    </row>
    <row r="150" spans="1:14">
      <c r="A150" s="38" t="s">
        <v>150</v>
      </c>
      <c r="B150" s="31">
        <v>426.63</v>
      </c>
    </row>
    <row r="151" spans="1:14">
      <c r="A151" s="38" t="s">
        <v>151</v>
      </c>
      <c r="B151" s="31">
        <v>130.46</v>
      </c>
    </row>
    <row r="152" spans="1:14">
      <c r="A152" s="38" t="s">
        <v>152</v>
      </c>
      <c r="B152" s="31">
        <v>46.68</v>
      </c>
    </row>
    <row r="153" spans="1:14">
      <c r="A153" s="38" t="s">
        <v>153</v>
      </c>
      <c r="B153" s="31">
        <v>69.98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1:14">
      <c r="A154" s="38" t="s">
        <v>154</v>
      </c>
      <c r="B154" s="31">
        <v>42.79</v>
      </c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</row>
    <row r="155" spans="1:14">
      <c r="A155" s="38" t="s">
        <v>155</v>
      </c>
      <c r="B155" s="31">
        <v>63.2</v>
      </c>
    </row>
    <row r="156" spans="1:14">
      <c r="A156" s="38" t="s">
        <v>156</v>
      </c>
      <c r="B156" s="31">
        <v>44.7</v>
      </c>
    </row>
    <row r="157" spans="1:14">
      <c r="A157" s="38" t="s">
        <v>157</v>
      </c>
      <c r="B157" s="31">
        <v>81.05</v>
      </c>
    </row>
    <row r="158" spans="1:14">
      <c r="A158" s="38" t="s">
        <v>158</v>
      </c>
      <c r="B158" s="31">
        <v>59.62</v>
      </c>
    </row>
    <row r="159" spans="1:14">
      <c r="A159" s="38" t="s">
        <v>159</v>
      </c>
      <c r="B159" s="31">
        <v>449.46</v>
      </c>
    </row>
    <row r="160" spans="1:14">
      <c r="A160" s="38" t="s">
        <v>160</v>
      </c>
      <c r="B160" s="31">
        <v>639.29999999999995</v>
      </c>
    </row>
    <row r="161" spans="1:14">
      <c r="A161" s="38" t="s">
        <v>161</v>
      </c>
      <c r="B161" s="31">
        <v>870.93</v>
      </c>
    </row>
    <row r="162" spans="1:14">
      <c r="A162" s="38" t="s">
        <v>162</v>
      </c>
      <c r="B162" s="31">
        <v>1578.41</v>
      </c>
    </row>
    <row r="163" spans="1:14">
      <c r="A163" s="38" t="s">
        <v>163</v>
      </c>
      <c r="B163" s="31">
        <v>1323.71</v>
      </c>
    </row>
    <row r="164" spans="1:14">
      <c r="A164" s="38" t="s">
        <v>164</v>
      </c>
      <c r="B164" s="31">
        <v>777.95</v>
      </c>
    </row>
    <row r="165" spans="1:14">
      <c r="A165" s="38" t="s">
        <v>165</v>
      </c>
      <c r="B165" s="31">
        <v>2269.48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1:14">
      <c r="A166" s="38" t="s">
        <v>166</v>
      </c>
      <c r="B166" s="31">
        <v>241.5</v>
      </c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</row>
    <row r="167" spans="1:14">
      <c r="A167" s="38" t="s">
        <v>167</v>
      </c>
      <c r="B167" s="31">
        <v>232.97</v>
      </c>
    </row>
    <row r="168" spans="1:14">
      <c r="A168" s="38" t="s">
        <v>168</v>
      </c>
      <c r="B168" s="31">
        <v>162.22999999999999</v>
      </c>
    </row>
    <row r="169" spans="1:14">
      <c r="A169" s="38" t="s">
        <v>169</v>
      </c>
      <c r="B169" s="31">
        <v>96.55</v>
      </c>
    </row>
    <row r="170" spans="1:14">
      <c r="A170" s="38" t="s">
        <v>170</v>
      </c>
      <c r="B170" s="31">
        <v>111.39</v>
      </c>
    </row>
    <row r="171" spans="1:14">
      <c r="A171" s="38" t="s">
        <v>171</v>
      </c>
      <c r="B171" s="31">
        <v>157.52000000000001</v>
      </c>
    </row>
    <row r="172" spans="1:14">
      <c r="A172" s="38" t="s">
        <v>172</v>
      </c>
      <c r="B172" s="31">
        <v>892.27</v>
      </c>
    </row>
    <row r="173" spans="1:14">
      <c r="A173" s="38" t="s">
        <v>173</v>
      </c>
      <c r="B173" s="31">
        <v>1946.94</v>
      </c>
    </row>
    <row r="174" spans="1:14">
      <c r="A174" s="38" t="s">
        <v>174</v>
      </c>
      <c r="B174" s="31">
        <v>367</v>
      </c>
    </row>
    <row r="175" spans="1:14">
      <c r="A175" s="38" t="s">
        <v>175</v>
      </c>
      <c r="B175" s="31">
        <v>3319.86</v>
      </c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</row>
    <row r="176" spans="1:14">
      <c r="A176" s="38" t="s">
        <v>176</v>
      </c>
      <c r="B176" s="31">
        <v>1219.31</v>
      </c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</row>
    <row r="177" spans="1:14">
      <c r="A177" s="38" t="s">
        <v>177</v>
      </c>
      <c r="B177" s="31">
        <v>191.93</v>
      </c>
    </row>
    <row r="178" spans="1:14">
      <c r="A178" s="38" t="s">
        <v>178</v>
      </c>
      <c r="B178" s="31">
        <v>40.049999999999997</v>
      </c>
    </row>
    <row r="179" spans="1:14">
      <c r="A179" s="38" t="s">
        <v>179</v>
      </c>
      <c r="B179" s="31">
        <v>213.28</v>
      </c>
    </row>
    <row r="180" spans="1:14">
      <c r="A180" s="38" t="s">
        <v>180</v>
      </c>
      <c r="B180" s="31">
        <v>144</v>
      </c>
    </row>
    <row r="181" spans="1:14">
      <c r="A181" s="38" t="s">
        <v>181</v>
      </c>
      <c r="B181" s="31">
        <v>226.32</v>
      </c>
    </row>
    <row r="182" spans="1:14">
      <c r="A182" s="38" t="s">
        <v>182</v>
      </c>
      <c r="B182" s="31">
        <v>172</v>
      </c>
    </row>
    <row r="183" spans="1:14">
      <c r="A183" s="38" t="s">
        <v>183</v>
      </c>
      <c r="B183" s="31">
        <v>475.61</v>
      </c>
    </row>
    <row r="184" spans="1:14">
      <c r="A184" s="38" t="s">
        <v>184</v>
      </c>
      <c r="B184" s="31">
        <v>567.59</v>
      </c>
    </row>
    <row r="185" spans="1:14">
      <c r="A185" s="38" t="s">
        <v>185</v>
      </c>
      <c r="B185" s="31">
        <v>2031.31</v>
      </c>
    </row>
    <row r="186" spans="1:14">
      <c r="A186" s="38" t="s">
        <v>186</v>
      </c>
      <c r="B186" s="31">
        <v>2115.5500000000002</v>
      </c>
    </row>
    <row r="187" spans="1:14">
      <c r="A187" s="38" t="s">
        <v>187</v>
      </c>
      <c r="B187" s="31">
        <v>1095.54</v>
      </c>
    </row>
    <row r="188" spans="1:14">
      <c r="A188" s="38" t="s">
        <v>188</v>
      </c>
      <c r="B188" s="31">
        <v>1192.1400000000001</v>
      </c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</row>
    <row r="189" spans="1:14">
      <c r="A189" s="38" t="s">
        <v>189</v>
      </c>
      <c r="B189" s="31">
        <v>165.52</v>
      </c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</row>
    <row r="190" spans="1:14">
      <c r="A190" s="38" t="s">
        <v>190</v>
      </c>
      <c r="B190" s="31">
        <v>315.60000000000002</v>
      </c>
    </row>
    <row r="191" spans="1:14">
      <c r="A191" s="38" t="s">
        <v>191</v>
      </c>
      <c r="B191" s="31">
        <v>151.88</v>
      </c>
    </row>
    <row r="192" spans="1:14">
      <c r="A192" s="38" t="s">
        <v>192</v>
      </c>
      <c r="B192" s="31">
        <v>217.52</v>
      </c>
    </row>
    <row r="193" spans="1:14">
      <c r="A193" s="38" t="s">
        <v>193</v>
      </c>
      <c r="B193" s="31">
        <v>466.3</v>
      </c>
    </row>
    <row r="194" spans="1:14">
      <c r="A194" s="38" t="s">
        <v>194</v>
      </c>
      <c r="B194" s="31">
        <v>170.76</v>
      </c>
    </row>
    <row r="195" spans="1:14">
      <c r="A195" s="38" t="s">
        <v>195</v>
      </c>
      <c r="B195" s="31">
        <v>209.94</v>
      </c>
    </row>
    <row r="196" spans="1:14">
      <c r="A196" s="38" t="s">
        <v>196</v>
      </c>
      <c r="B196" s="31">
        <v>1680.85</v>
      </c>
    </row>
    <row r="197" spans="1:14">
      <c r="A197" s="38" t="s">
        <v>197</v>
      </c>
      <c r="B197" s="31">
        <v>1627.13</v>
      </c>
    </row>
    <row r="198" spans="1:14">
      <c r="A198" s="38" t="s">
        <v>198</v>
      </c>
      <c r="B198" s="31">
        <v>832.09</v>
      </c>
    </row>
    <row r="199" spans="1:14">
      <c r="A199" s="38" t="s">
        <v>199</v>
      </c>
      <c r="B199" s="31">
        <v>279.43</v>
      </c>
    </row>
    <row r="200" spans="1:14">
      <c r="A200" s="38" t="s">
        <v>200</v>
      </c>
      <c r="B200" s="31">
        <v>421.53</v>
      </c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</row>
    <row r="201" spans="1:14">
      <c r="A201" s="38" t="s">
        <v>201</v>
      </c>
      <c r="B201" s="31">
        <v>440.64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</row>
    <row r="202" spans="1:14">
      <c r="A202" s="38" t="s">
        <v>202</v>
      </c>
      <c r="B202" s="31">
        <v>258.52999999999997</v>
      </c>
    </row>
    <row r="203" spans="1:14">
      <c r="A203" s="38" t="s">
        <v>203</v>
      </c>
      <c r="B203" s="31">
        <v>293.45</v>
      </c>
    </row>
    <row r="204" spans="1:14">
      <c r="A204" s="38" t="s">
        <v>204</v>
      </c>
      <c r="B204" s="31">
        <v>216.44</v>
      </c>
    </row>
    <row r="205" spans="1:14">
      <c r="A205" s="38" t="s">
        <v>205</v>
      </c>
      <c r="B205" s="31">
        <v>389.13</v>
      </c>
    </row>
    <row r="206" spans="1:14">
      <c r="A206" s="38" t="s">
        <v>206</v>
      </c>
      <c r="B206" s="31">
        <v>100.59</v>
      </c>
    </row>
    <row r="207" spans="1:14">
      <c r="A207" s="38" t="s">
        <v>207</v>
      </c>
      <c r="B207" s="31">
        <v>108.67</v>
      </c>
    </row>
    <row r="208" spans="1:14">
      <c r="A208" s="38" t="s">
        <v>208</v>
      </c>
      <c r="B208" s="31">
        <v>1215.83</v>
      </c>
    </row>
    <row r="209" spans="1:14">
      <c r="A209" s="38" t="s">
        <v>209</v>
      </c>
      <c r="B209" s="31">
        <v>1262.93</v>
      </c>
    </row>
    <row r="210" spans="1:14">
      <c r="A210" s="38" t="s">
        <v>210</v>
      </c>
      <c r="B210" s="31">
        <v>1911.17</v>
      </c>
    </row>
    <row r="211" spans="1:14">
      <c r="A211" s="38" t="s">
        <v>211</v>
      </c>
      <c r="B211" s="31">
        <v>544.72</v>
      </c>
    </row>
    <row r="212" spans="1:14">
      <c r="A212" s="38" t="s">
        <v>212</v>
      </c>
      <c r="B212" s="31">
        <v>292.01</v>
      </c>
    </row>
    <row r="213" spans="1:14">
      <c r="A213" s="38" t="s">
        <v>213</v>
      </c>
      <c r="B213" s="31">
        <v>82.57</v>
      </c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</row>
    <row r="214" spans="1:14">
      <c r="A214" s="38" t="s">
        <v>214</v>
      </c>
      <c r="B214" s="31">
        <v>112.17</v>
      </c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</row>
    <row r="215" spans="1:14">
      <c r="A215" s="38" t="s">
        <v>215</v>
      </c>
      <c r="B215" s="31">
        <v>131.82</v>
      </c>
    </row>
    <row r="216" spans="1:14">
      <c r="A216" s="38" t="s">
        <v>216</v>
      </c>
      <c r="B216" s="31">
        <v>544.23</v>
      </c>
    </row>
    <row r="217" spans="1:14">
      <c r="A217" s="38" t="s">
        <v>217</v>
      </c>
      <c r="B217" s="31">
        <v>629.54999999999995</v>
      </c>
    </row>
    <row r="218" spans="1:14">
      <c r="A218" s="38" t="s">
        <v>218</v>
      </c>
      <c r="B218" s="31">
        <v>64.489999999999995</v>
      </c>
    </row>
    <row r="219" spans="1:14">
      <c r="A219" s="38" t="s">
        <v>219</v>
      </c>
      <c r="B219" s="31">
        <v>49.23</v>
      </c>
    </row>
    <row r="220" spans="1:14">
      <c r="A220" s="38" t="s">
        <v>220</v>
      </c>
      <c r="B220" s="31">
        <v>807.16</v>
      </c>
    </row>
    <row r="221" spans="1:14">
      <c r="A221" s="38" t="s">
        <v>221</v>
      </c>
      <c r="B221" s="31">
        <v>1103.1199999999999</v>
      </c>
    </row>
    <row r="222" spans="1:14">
      <c r="A222" s="38" t="s">
        <v>222</v>
      </c>
      <c r="B222" s="31">
        <v>1908.1</v>
      </c>
    </row>
    <row r="223" spans="1:14">
      <c r="A223" s="38" t="s">
        <v>223</v>
      </c>
      <c r="B223" s="31">
        <v>756.27</v>
      </c>
    </row>
    <row r="224" spans="1:14">
      <c r="A224" s="38" t="s">
        <v>224</v>
      </c>
      <c r="B224" s="31">
        <v>587.97</v>
      </c>
    </row>
    <row r="225" spans="1:14">
      <c r="A225" s="38" t="s">
        <v>225</v>
      </c>
      <c r="B225" s="31">
        <v>85.1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</row>
    <row r="226" spans="1:14">
      <c r="A226" s="38" t="s">
        <v>226</v>
      </c>
      <c r="B226" s="31">
        <v>472.67</v>
      </c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</row>
    <row r="227" spans="1:14">
      <c r="A227" s="38" t="s">
        <v>227</v>
      </c>
      <c r="B227" s="31">
        <v>191.75</v>
      </c>
    </row>
    <row r="228" spans="1:14">
      <c r="A228" s="38" t="s">
        <v>228</v>
      </c>
      <c r="B228" s="31">
        <v>47.51</v>
      </c>
    </row>
    <row r="229" spans="1:14">
      <c r="A229" s="38" t="s">
        <v>229</v>
      </c>
      <c r="B229" s="31">
        <v>29.4</v>
      </c>
    </row>
    <row r="230" spans="1:14">
      <c r="A230" s="38" t="s">
        <v>230</v>
      </c>
      <c r="B230" s="31">
        <v>55.54</v>
      </c>
    </row>
    <row r="231" spans="1:14">
      <c r="A231" s="38" t="s">
        <v>231</v>
      </c>
      <c r="B231" s="31">
        <v>178.37</v>
      </c>
    </row>
    <row r="232" spans="1:14">
      <c r="A232" s="38" t="s">
        <v>232</v>
      </c>
      <c r="B232" s="31">
        <v>198.53</v>
      </c>
    </row>
    <row r="233" spans="1:14">
      <c r="A233" s="38" t="s">
        <v>233</v>
      </c>
      <c r="B233" s="31">
        <v>272.5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F842-4C9E-3943-835C-56FB1E345140}">
  <dimension ref="A1:N305"/>
  <sheetViews>
    <sheetView workbookViewId="0">
      <selection activeCell="E11" sqref="E11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5">
      <c r="A1" s="28" t="s">
        <v>0</v>
      </c>
      <c r="B1" s="120" t="s">
        <v>863</v>
      </c>
    </row>
    <row r="2" spans="1:5">
      <c r="A2" s="28" t="s">
        <v>1</v>
      </c>
      <c r="B2" s="120" t="s">
        <v>864</v>
      </c>
    </row>
    <row r="3" spans="1:5">
      <c r="A3" s="28" t="s">
        <v>2</v>
      </c>
      <c r="B3" s="120" t="s">
        <v>865</v>
      </c>
    </row>
    <row r="4" spans="1:5">
      <c r="A4" s="14"/>
    </row>
    <row r="5" spans="1:5">
      <c r="A5" s="11" t="s">
        <v>3</v>
      </c>
      <c r="B5" s="29" t="s">
        <v>4</v>
      </c>
    </row>
    <row r="6" spans="1:5">
      <c r="A6" s="38" t="s">
        <v>5</v>
      </c>
      <c r="C6" s="13"/>
      <c r="D6" s="13"/>
      <c r="E6" s="13"/>
    </row>
    <row r="7" spans="1:5">
      <c r="A7" s="38" t="s">
        <v>6</v>
      </c>
      <c r="C7" s="13"/>
      <c r="D7" s="13"/>
      <c r="E7" s="13"/>
    </row>
    <row r="8" spans="1:5">
      <c r="A8" s="38" t="s">
        <v>7</v>
      </c>
    </row>
    <row r="9" spans="1:5">
      <c r="A9" s="38" t="s">
        <v>8</v>
      </c>
    </row>
    <row r="10" spans="1:5">
      <c r="A10" s="38" t="s">
        <v>9</v>
      </c>
    </row>
    <row r="11" spans="1:5">
      <c r="A11" s="38" t="s">
        <v>10</v>
      </c>
    </row>
    <row r="12" spans="1:5">
      <c r="A12" s="38" t="s">
        <v>11</v>
      </c>
    </row>
    <row r="13" spans="1:5">
      <c r="A13" s="38" t="s">
        <v>12</v>
      </c>
    </row>
    <row r="14" spans="1:5">
      <c r="A14" s="38" t="s">
        <v>13</v>
      </c>
    </row>
    <row r="15" spans="1:5">
      <c r="A15" s="38" t="s">
        <v>14</v>
      </c>
      <c r="B15" s="31">
        <v>91.25</v>
      </c>
    </row>
    <row r="16" spans="1:5">
      <c r="A16" s="38" t="s">
        <v>15</v>
      </c>
      <c r="B16" s="31">
        <v>306.16000000000003</v>
      </c>
    </row>
    <row r="17" spans="1:14">
      <c r="A17" s="38" t="s">
        <v>16</v>
      </c>
      <c r="B17" s="31">
        <v>658.66</v>
      </c>
    </row>
    <row r="18" spans="1:14">
      <c r="A18" s="38" t="s">
        <v>321</v>
      </c>
      <c r="B18" s="31">
        <v>643.66999999999996</v>
      </c>
    </row>
    <row r="19" spans="1:14">
      <c r="A19" s="38" t="s">
        <v>322</v>
      </c>
      <c r="B19" s="31">
        <v>306.5</v>
      </c>
    </row>
    <row r="20" spans="1:14">
      <c r="A20" s="38" t="s">
        <v>323</v>
      </c>
      <c r="B20" s="31">
        <v>161.88</v>
      </c>
    </row>
    <row r="21" spans="1:14">
      <c r="A21" s="38" t="s">
        <v>324</v>
      </c>
      <c r="B21" s="31">
        <v>52.65</v>
      </c>
    </row>
    <row r="22" spans="1:14">
      <c r="A22" s="38" t="s">
        <v>325</v>
      </c>
      <c r="B22" s="31">
        <v>194.18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>
      <c r="A23" s="38" t="s">
        <v>326</v>
      </c>
      <c r="B23" s="31">
        <v>110.57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>
      <c r="A24" s="38" t="s">
        <v>327</v>
      </c>
      <c r="B24" s="31">
        <v>137.41</v>
      </c>
    </row>
    <row r="25" spans="1:14">
      <c r="A25" s="38" t="s">
        <v>328</v>
      </c>
      <c r="B25" s="31">
        <v>52.71</v>
      </c>
    </row>
    <row r="26" spans="1:14">
      <c r="A26" s="38" t="s">
        <v>329</v>
      </c>
      <c r="B26" s="31">
        <v>135.9</v>
      </c>
    </row>
    <row r="27" spans="1:14">
      <c r="A27" s="38" t="s">
        <v>330</v>
      </c>
      <c r="B27" s="31">
        <v>311.18</v>
      </c>
    </row>
    <row r="28" spans="1:14">
      <c r="A28" s="38" t="s">
        <v>331</v>
      </c>
      <c r="B28" s="31">
        <v>251.65</v>
      </c>
    </row>
    <row r="29" spans="1:14">
      <c r="A29" s="38" t="s">
        <v>332</v>
      </c>
      <c r="B29" s="31">
        <v>282.99</v>
      </c>
    </row>
    <row r="30" spans="1:14">
      <c r="A30" s="38" t="s">
        <v>17</v>
      </c>
      <c r="B30" s="31">
        <v>589.88</v>
      </c>
    </row>
    <row r="31" spans="1:14">
      <c r="A31" s="38" t="s">
        <v>18</v>
      </c>
      <c r="B31" s="31">
        <v>116.31</v>
      </c>
    </row>
    <row r="32" spans="1:14">
      <c r="A32" s="38" t="s">
        <v>19</v>
      </c>
      <c r="B32" s="31">
        <v>477.61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4">
      <c r="A33" s="38" t="s">
        <v>20</v>
      </c>
      <c r="B33" s="31">
        <v>463.44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4">
      <c r="A34" s="38" t="s">
        <v>21</v>
      </c>
      <c r="B34" s="31">
        <v>117.54</v>
      </c>
    </row>
    <row r="35" spans="1:14">
      <c r="A35" s="38" t="s">
        <v>22</v>
      </c>
      <c r="B35" s="31">
        <v>155.05000000000001</v>
      </c>
    </row>
    <row r="36" spans="1:14">
      <c r="A36" s="38" t="s">
        <v>23</v>
      </c>
      <c r="B36" s="31">
        <v>164.03</v>
      </c>
    </row>
    <row r="37" spans="1:14">
      <c r="A37" s="38" t="s">
        <v>24</v>
      </c>
      <c r="B37" s="31">
        <v>326.77</v>
      </c>
    </row>
    <row r="38" spans="1:14">
      <c r="A38" s="38" t="s">
        <v>25</v>
      </c>
      <c r="B38" s="31">
        <v>114.74</v>
      </c>
    </row>
    <row r="39" spans="1:14">
      <c r="A39" s="38" t="s">
        <v>26</v>
      </c>
      <c r="B39" s="31">
        <v>605.66999999999996</v>
      </c>
    </row>
    <row r="40" spans="1:14">
      <c r="A40" s="38" t="s">
        <v>27</v>
      </c>
      <c r="B40" s="31">
        <v>736.58</v>
      </c>
    </row>
    <row r="41" spans="1:14">
      <c r="A41" s="38" t="s">
        <v>28</v>
      </c>
    </row>
    <row r="42" spans="1:14">
      <c r="A42" s="38" t="s">
        <v>29</v>
      </c>
      <c r="B42" s="31">
        <v>199.73</v>
      </c>
    </row>
    <row r="43" spans="1:14">
      <c r="A43" s="38" t="s">
        <v>30</v>
      </c>
    </row>
    <row r="44" spans="1:14">
      <c r="A44" s="38" t="s">
        <v>31</v>
      </c>
      <c r="B44" s="31">
        <v>33.159999999999997</v>
      </c>
    </row>
    <row r="45" spans="1:14">
      <c r="A45" s="38" t="s">
        <v>32</v>
      </c>
      <c r="B45" s="31">
        <v>42.22</v>
      </c>
    </row>
    <row r="46" spans="1:14">
      <c r="A46" s="38" t="s">
        <v>33</v>
      </c>
      <c r="B46" s="31">
        <v>42.08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>
      <c r="A47" s="38" t="s">
        <v>34</v>
      </c>
      <c r="B47" s="31">
        <v>32.520000000000003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14">
      <c r="A48" s="38" t="s">
        <v>35</v>
      </c>
      <c r="B48" s="31">
        <v>32.409999999999997</v>
      </c>
    </row>
    <row r="49" spans="1:14">
      <c r="A49" s="38" t="s">
        <v>36</v>
      </c>
      <c r="B49" s="31">
        <v>45.16</v>
      </c>
    </row>
    <row r="50" spans="1:14">
      <c r="A50" s="38" t="s">
        <v>37</v>
      </c>
      <c r="B50" s="31">
        <v>32.74</v>
      </c>
    </row>
    <row r="51" spans="1:14">
      <c r="A51" s="38" t="s">
        <v>38</v>
      </c>
      <c r="B51" s="31">
        <v>38.380000000000003</v>
      </c>
    </row>
    <row r="52" spans="1:14">
      <c r="A52" s="38" t="s">
        <v>39</v>
      </c>
      <c r="B52" s="31">
        <v>398.05</v>
      </c>
    </row>
    <row r="53" spans="1:14">
      <c r="A53" s="38" t="s">
        <v>40</v>
      </c>
      <c r="B53" s="31">
        <v>62.17</v>
      </c>
    </row>
    <row r="54" spans="1:14">
      <c r="A54" s="38" t="s">
        <v>41</v>
      </c>
      <c r="B54" s="31">
        <v>516.83000000000004</v>
      </c>
    </row>
    <row r="55" spans="1:14">
      <c r="A55" s="38" t="s">
        <v>42</v>
      </c>
      <c r="B55" s="31">
        <v>194.65</v>
      </c>
    </row>
    <row r="56" spans="1:14">
      <c r="A56" s="38" t="s">
        <v>43</v>
      </c>
      <c r="B56" s="31">
        <v>80.52</v>
      </c>
    </row>
    <row r="57" spans="1:14">
      <c r="A57" s="38" t="s">
        <v>44</v>
      </c>
      <c r="B57" s="31">
        <v>216.29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>
      <c r="A58" s="38" t="s">
        <v>45</v>
      </c>
      <c r="B58" s="31">
        <v>62.19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>
      <c r="A59" s="38" t="s">
        <v>46</v>
      </c>
      <c r="B59" s="31">
        <v>140.68</v>
      </c>
    </row>
    <row r="60" spans="1:14">
      <c r="A60" s="38" t="s">
        <v>47</v>
      </c>
      <c r="B60" s="31">
        <v>51.6</v>
      </c>
    </row>
    <row r="61" spans="1:14">
      <c r="A61" s="38" t="s">
        <v>48</v>
      </c>
      <c r="B61" s="31">
        <v>43.78</v>
      </c>
    </row>
    <row r="62" spans="1:14">
      <c r="A62" s="38" t="s">
        <v>49</v>
      </c>
      <c r="B62" s="31">
        <v>228.16</v>
      </c>
    </row>
    <row r="63" spans="1:14">
      <c r="A63" s="38" t="s">
        <v>50</v>
      </c>
      <c r="B63" s="31">
        <v>507.81</v>
      </c>
    </row>
    <row r="64" spans="1:14">
      <c r="A64" s="38" t="s">
        <v>51</v>
      </c>
      <c r="B64" s="31">
        <v>133.76</v>
      </c>
    </row>
    <row r="65" spans="1:6">
      <c r="A65" s="38" t="s">
        <v>52</v>
      </c>
      <c r="B65" s="31">
        <v>61.67</v>
      </c>
    </row>
    <row r="66" spans="1:6">
      <c r="A66" s="38" t="s">
        <v>53</v>
      </c>
      <c r="B66" s="31">
        <v>1437.19</v>
      </c>
    </row>
    <row r="67" spans="1:6">
      <c r="A67" s="38" t="s">
        <v>54</v>
      </c>
      <c r="B67" s="31">
        <v>1060.95</v>
      </c>
    </row>
    <row r="68" spans="1:6">
      <c r="A68" s="38" t="s">
        <v>55</v>
      </c>
      <c r="B68" s="31">
        <v>192.76</v>
      </c>
      <c r="C68" s="13"/>
      <c r="D68" s="13"/>
      <c r="E68" s="13"/>
      <c r="F68" s="13"/>
    </row>
    <row r="69" spans="1:6">
      <c r="A69" s="38" t="s">
        <v>56</v>
      </c>
      <c r="B69" s="31">
        <v>147.93</v>
      </c>
      <c r="C69" s="13"/>
      <c r="D69" s="13"/>
      <c r="E69" s="13"/>
      <c r="F69" s="13"/>
    </row>
    <row r="70" spans="1:6">
      <c r="A70" s="38" t="s">
        <v>57</v>
      </c>
    </row>
    <row r="71" spans="1:6">
      <c r="A71" s="38" t="s">
        <v>58</v>
      </c>
    </row>
    <row r="72" spans="1:6">
      <c r="A72" s="38" t="s">
        <v>59</v>
      </c>
    </row>
    <row r="73" spans="1:6">
      <c r="A73" s="38" t="s">
        <v>60</v>
      </c>
    </row>
    <row r="74" spans="1:6">
      <c r="A74" s="38" t="s">
        <v>61</v>
      </c>
    </row>
    <row r="75" spans="1:6">
      <c r="A75" s="38" t="s">
        <v>62</v>
      </c>
    </row>
    <row r="76" spans="1:6">
      <c r="A76" s="38" t="s">
        <v>63</v>
      </c>
    </row>
    <row r="77" spans="1:6">
      <c r="A77" s="38" t="s">
        <v>64</v>
      </c>
    </row>
    <row r="78" spans="1:6">
      <c r="A78" s="38" t="s">
        <v>65</v>
      </c>
    </row>
    <row r="79" spans="1:6">
      <c r="A79" s="38" t="s">
        <v>66</v>
      </c>
    </row>
    <row r="80" spans="1:6">
      <c r="A80" s="38" t="s">
        <v>67</v>
      </c>
    </row>
    <row r="81" spans="1:14">
      <c r="A81" s="38" t="s">
        <v>68</v>
      </c>
      <c r="B81" s="31">
        <v>19.329999999999998</v>
      </c>
      <c r="C81" s="13"/>
      <c r="D81" s="13"/>
      <c r="E81" s="13"/>
      <c r="F81" s="13"/>
      <c r="G81" s="13"/>
      <c r="H81" s="13"/>
      <c r="I81" s="13"/>
      <c r="J81" s="13"/>
      <c r="K81" s="13"/>
    </row>
    <row r="82" spans="1:14">
      <c r="A82" s="38" t="s">
        <v>69</v>
      </c>
      <c r="B82" s="31">
        <v>109.27</v>
      </c>
      <c r="C82" s="13"/>
      <c r="D82" s="13"/>
      <c r="E82" s="13"/>
      <c r="F82" s="13"/>
      <c r="G82" s="13"/>
      <c r="H82" s="13"/>
      <c r="I82" s="13"/>
      <c r="J82" s="13"/>
      <c r="K82" s="13"/>
    </row>
    <row r="83" spans="1:14">
      <c r="A83" s="38" t="s">
        <v>70</v>
      </c>
      <c r="B83" s="31">
        <v>179.33</v>
      </c>
    </row>
    <row r="84" spans="1:14">
      <c r="A84" s="38" t="s">
        <v>71</v>
      </c>
      <c r="B84" s="31">
        <v>46.68</v>
      </c>
    </row>
    <row r="85" spans="1:14">
      <c r="A85" s="38" t="s">
        <v>72</v>
      </c>
      <c r="B85" s="31">
        <v>48.19</v>
      </c>
    </row>
    <row r="86" spans="1:14">
      <c r="A86" s="38" t="s">
        <v>73</v>
      </c>
      <c r="B86" s="31">
        <v>15.96</v>
      </c>
    </row>
    <row r="87" spans="1:14">
      <c r="A87" s="38" t="s">
        <v>74</v>
      </c>
      <c r="B87" s="31">
        <v>290.02</v>
      </c>
    </row>
    <row r="88" spans="1:14">
      <c r="A88" s="38" t="s">
        <v>75</v>
      </c>
      <c r="B88" s="31">
        <v>650.63</v>
      </c>
    </row>
    <row r="89" spans="1:14">
      <c r="A89" s="38" t="s">
        <v>76</v>
      </c>
      <c r="B89" s="31">
        <v>359.74</v>
      </c>
    </row>
    <row r="90" spans="1:14">
      <c r="A90" s="38" t="s">
        <v>77</v>
      </c>
      <c r="B90" s="31">
        <v>571.21</v>
      </c>
    </row>
    <row r="91" spans="1:14">
      <c r="A91" s="38" t="s">
        <v>78</v>
      </c>
      <c r="B91" s="31">
        <v>410.56</v>
      </c>
    </row>
    <row r="92" spans="1:14">
      <c r="A92" s="38" t="s">
        <v>79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1:14">
      <c r="A93" s="38" t="s">
        <v>80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1:14">
      <c r="A94" s="38" t="s">
        <v>81</v>
      </c>
      <c r="B94" s="31">
        <v>68.8</v>
      </c>
    </row>
    <row r="95" spans="1:14">
      <c r="A95" s="38" t="s">
        <v>82</v>
      </c>
      <c r="B95" s="31">
        <v>154.51</v>
      </c>
    </row>
    <row r="96" spans="1:14">
      <c r="A96" s="38" t="s">
        <v>83</v>
      </c>
      <c r="B96" s="31">
        <v>315.44</v>
      </c>
    </row>
    <row r="97" spans="1:14">
      <c r="A97" s="38" t="s">
        <v>84</v>
      </c>
      <c r="B97" s="31">
        <v>84.81</v>
      </c>
    </row>
    <row r="98" spans="1:14">
      <c r="A98" s="38" t="s">
        <v>85</v>
      </c>
      <c r="B98" s="31">
        <v>56.15</v>
      </c>
    </row>
    <row r="99" spans="1:14">
      <c r="A99" s="38" t="s">
        <v>86</v>
      </c>
      <c r="B99" s="31">
        <v>54.13</v>
      </c>
    </row>
    <row r="100" spans="1:14">
      <c r="A100" s="38" t="s">
        <v>87</v>
      </c>
      <c r="B100" s="31">
        <v>263.51</v>
      </c>
    </row>
    <row r="101" spans="1:14">
      <c r="A101" s="38" t="s">
        <v>88</v>
      </c>
      <c r="B101" s="31">
        <v>324.70999999999998</v>
      </c>
    </row>
    <row r="102" spans="1:14">
      <c r="A102" s="38" t="s">
        <v>89</v>
      </c>
      <c r="B102" s="31">
        <v>163.15</v>
      </c>
    </row>
    <row r="103" spans="1:14">
      <c r="A103" s="38" t="s">
        <v>90</v>
      </c>
      <c r="B103" s="31">
        <v>54.81</v>
      </c>
    </row>
    <row r="104" spans="1:14">
      <c r="A104" s="38" t="s">
        <v>91</v>
      </c>
      <c r="B104" s="31">
        <v>44.65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1:14">
      <c r="A105" s="38" t="s">
        <v>92</v>
      </c>
      <c r="B105" s="31">
        <v>30.92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>
      <c r="A106" s="38" t="s">
        <v>93</v>
      </c>
      <c r="B106" s="31">
        <v>27.68</v>
      </c>
    </row>
    <row r="107" spans="1:14">
      <c r="A107" s="38" t="s">
        <v>94</v>
      </c>
      <c r="B107" s="31">
        <v>41.21</v>
      </c>
    </row>
    <row r="108" spans="1:14">
      <c r="A108" s="38" t="s">
        <v>95</v>
      </c>
      <c r="B108" s="31">
        <v>55.01</v>
      </c>
    </row>
    <row r="109" spans="1:14">
      <c r="A109" s="38" t="s">
        <v>96</v>
      </c>
      <c r="B109" s="31">
        <v>76.13</v>
      </c>
    </row>
    <row r="110" spans="1:14">
      <c r="A110" s="38" t="s">
        <v>97</v>
      </c>
      <c r="B110" s="31">
        <v>14.78</v>
      </c>
    </row>
    <row r="111" spans="1:14">
      <c r="A111" s="38" t="s">
        <v>98</v>
      </c>
      <c r="B111" s="31">
        <v>210.09</v>
      </c>
    </row>
    <row r="112" spans="1:14">
      <c r="A112" s="38" t="s">
        <v>99</v>
      </c>
      <c r="B112" s="31">
        <v>326.70999999999998</v>
      </c>
    </row>
    <row r="113" spans="1:14">
      <c r="A113" s="38" t="s">
        <v>100</v>
      </c>
      <c r="B113" s="31">
        <v>274.35000000000002</v>
      </c>
    </row>
    <row r="114" spans="1:14">
      <c r="A114" s="38" t="s">
        <v>101</v>
      </c>
      <c r="B114" s="31">
        <v>219.63</v>
      </c>
    </row>
    <row r="115" spans="1:14">
      <c r="A115" s="38" t="s">
        <v>102</v>
      </c>
      <c r="B115" s="31">
        <v>347.97</v>
      </c>
    </row>
    <row r="116" spans="1:14">
      <c r="A116" s="38" t="s">
        <v>103</v>
      </c>
      <c r="B116" s="31">
        <v>456.08</v>
      </c>
    </row>
    <row r="117" spans="1:14">
      <c r="A117" s="38" t="s">
        <v>104</v>
      </c>
      <c r="B117" s="31">
        <v>87.24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1:14">
      <c r="A118" s="38" t="s">
        <v>105</v>
      </c>
      <c r="B118" s="31">
        <v>26.97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1:14">
      <c r="A119" s="38" t="s">
        <v>106</v>
      </c>
      <c r="B119" s="31">
        <v>20.66</v>
      </c>
    </row>
    <row r="120" spans="1:14">
      <c r="A120" s="38" t="s">
        <v>107</v>
      </c>
      <c r="B120" s="31">
        <v>43.4</v>
      </c>
    </row>
    <row r="121" spans="1:14">
      <c r="A121" s="38" t="s">
        <v>108</v>
      </c>
      <c r="B121" s="31">
        <v>140.68</v>
      </c>
    </row>
    <row r="122" spans="1:14">
      <c r="A122" s="38" t="s">
        <v>109</v>
      </c>
      <c r="B122" s="31">
        <v>61.42</v>
      </c>
    </row>
    <row r="123" spans="1:14">
      <c r="A123" s="38" t="s">
        <v>110</v>
      </c>
      <c r="B123" s="31">
        <v>93.3</v>
      </c>
    </row>
    <row r="124" spans="1:14">
      <c r="A124" s="38" t="s">
        <v>111</v>
      </c>
      <c r="B124" s="31">
        <v>248.63</v>
      </c>
    </row>
    <row r="125" spans="1:14">
      <c r="A125" s="38" t="s">
        <v>112</v>
      </c>
      <c r="B125" s="31">
        <v>626.41</v>
      </c>
    </row>
    <row r="126" spans="1:14">
      <c r="A126" s="38" t="s">
        <v>113</v>
      </c>
      <c r="B126" s="31">
        <v>453.8</v>
      </c>
    </row>
    <row r="127" spans="1:14">
      <c r="A127" s="38" t="s">
        <v>114</v>
      </c>
      <c r="B127" s="31">
        <v>437.29</v>
      </c>
    </row>
    <row r="128" spans="1:14">
      <c r="A128" s="38" t="s">
        <v>115</v>
      </c>
      <c r="B128" s="31">
        <v>299.45999999999998</v>
      </c>
    </row>
    <row r="129" spans="1:14">
      <c r="A129" s="38" t="s">
        <v>116</v>
      </c>
      <c r="B129" s="31">
        <v>306.77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1:14">
      <c r="A130" s="38" t="s">
        <v>117</v>
      </c>
      <c r="B130" s="31">
        <v>56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1:14">
      <c r="A131" s="38" t="s">
        <v>118</v>
      </c>
      <c r="B131" s="31">
        <v>88.98</v>
      </c>
    </row>
    <row r="132" spans="1:14">
      <c r="A132" s="38" t="s">
        <v>119</v>
      </c>
      <c r="B132" s="31">
        <v>99.56</v>
      </c>
    </row>
    <row r="133" spans="1:14">
      <c r="A133" s="38" t="s">
        <v>120</v>
      </c>
      <c r="B133" s="31">
        <v>43.57</v>
      </c>
    </row>
    <row r="134" spans="1:14">
      <c r="A134" s="38" t="s">
        <v>121</v>
      </c>
      <c r="B134" s="31">
        <v>108.68</v>
      </c>
    </row>
    <row r="135" spans="1:14">
      <c r="A135" s="38" t="s">
        <v>122</v>
      </c>
      <c r="B135" s="31">
        <v>91.71</v>
      </c>
    </row>
    <row r="136" spans="1:14">
      <c r="A136" s="38" t="s">
        <v>123</v>
      </c>
      <c r="B136" s="31">
        <v>250.7</v>
      </c>
    </row>
    <row r="137" spans="1:14">
      <c r="A137" s="38" t="s">
        <v>124</v>
      </c>
      <c r="B137" s="31">
        <v>682.03</v>
      </c>
    </row>
    <row r="138" spans="1:14">
      <c r="A138" s="38" t="s">
        <v>125</v>
      </c>
      <c r="B138" s="31">
        <v>235.07</v>
      </c>
    </row>
    <row r="139" spans="1:14">
      <c r="A139" s="38" t="s">
        <v>306</v>
      </c>
      <c r="B139" s="31">
        <v>104.31</v>
      </c>
    </row>
    <row r="140" spans="1:14">
      <c r="A140" s="38" t="s">
        <v>307</v>
      </c>
      <c r="B140" s="31">
        <v>267.86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>
      <c r="A141" s="38" t="s">
        <v>308</v>
      </c>
      <c r="B141" s="31">
        <v>71.2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>
      <c r="A142" s="38" t="s">
        <v>309</v>
      </c>
      <c r="B142" s="31">
        <v>66</v>
      </c>
    </row>
    <row r="143" spans="1:14">
      <c r="A143" s="38" t="s">
        <v>310</v>
      </c>
      <c r="B143" s="31">
        <v>85.54</v>
      </c>
    </row>
    <row r="144" spans="1:14">
      <c r="A144" s="38" t="s">
        <v>311</v>
      </c>
      <c r="B144" s="31">
        <v>85.65</v>
      </c>
    </row>
    <row r="145" spans="1:14">
      <c r="A145" s="38" t="s">
        <v>312</v>
      </c>
      <c r="B145" s="31">
        <v>98.83</v>
      </c>
    </row>
    <row r="146" spans="1:14">
      <c r="A146" s="38" t="s">
        <v>313</v>
      </c>
      <c r="B146" s="31">
        <v>297.45</v>
      </c>
    </row>
    <row r="147" spans="1:14">
      <c r="A147" s="38" t="s">
        <v>314</v>
      </c>
      <c r="B147" s="31">
        <v>339.93</v>
      </c>
    </row>
    <row r="148" spans="1:14">
      <c r="A148" s="38" t="s">
        <v>315</v>
      </c>
      <c r="B148" s="31">
        <v>182.86</v>
      </c>
    </row>
    <row r="149" spans="1:14">
      <c r="A149" s="38" t="s">
        <v>316</v>
      </c>
      <c r="B149" s="31">
        <v>278.18</v>
      </c>
    </row>
    <row r="150" spans="1:14">
      <c r="A150" s="38" t="s">
        <v>126</v>
      </c>
      <c r="B150" s="31">
        <v>980.8</v>
      </c>
    </row>
    <row r="151" spans="1:14">
      <c r="A151" s="38" t="s">
        <v>127</v>
      </c>
      <c r="B151" s="31">
        <v>464.24</v>
      </c>
    </row>
    <row r="152" spans="1:14">
      <c r="A152" s="38" t="s">
        <v>128</v>
      </c>
      <c r="B152" s="31">
        <v>295.57</v>
      </c>
    </row>
    <row r="153" spans="1:14">
      <c r="A153" s="38" t="s">
        <v>129</v>
      </c>
      <c r="B153" s="31">
        <v>249.08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1:14">
      <c r="A154" s="38" t="s">
        <v>130</v>
      </c>
      <c r="B154" s="31">
        <v>192.74</v>
      </c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</row>
    <row r="155" spans="1:14">
      <c r="A155" s="38" t="s">
        <v>131</v>
      </c>
      <c r="B155" s="31">
        <v>166.07</v>
      </c>
    </row>
    <row r="156" spans="1:14">
      <c r="A156" s="38" t="s">
        <v>132</v>
      </c>
      <c r="B156" s="31">
        <v>135.66</v>
      </c>
    </row>
    <row r="157" spans="1:14">
      <c r="A157" s="38" t="s">
        <v>133</v>
      </c>
      <c r="B157" s="31">
        <v>124.9</v>
      </c>
    </row>
    <row r="158" spans="1:14">
      <c r="A158" s="38" t="s">
        <v>134</v>
      </c>
      <c r="B158" s="31">
        <v>107.65</v>
      </c>
    </row>
    <row r="159" spans="1:14">
      <c r="A159" s="38" t="s">
        <v>135</v>
      </c>
      <c r="B159" s="31">
        <v>146.81</v>
      </c>
    </row>
    <row r="160" spans="1:14">
      <c r="A160" s="38" t="s">
        <v>136</v>
      </c>
      <c r="B160" s="31">
        <v>450.08</v>
      </c>
    </row>
    <row r="161" spans="1:14">
      <c r="A161" s="38" t="s">
        <v>137</v>
      </c>
      <c r="B161" s="31">
        <v>644.78</v>
      </c>
    </row>
    <row r="162" spans="1:14">
      <c r="A162" s="38" t="s">
        <v>138</v>
      </c>
      <c r="B162" s="31">
        <v>142.29</v>
      </c>
    </row>
    <row r="163" spans="1:14">
      <c r="A163" s="38" t="s">
        <v>139</v>
      </c>
      <c r="B163" s="31">
        <v>625.5</v>
      </c>
    </row>
    <row r="164" spans="1:14">
      <c r="A164" s="38" t="s">
        <v>140</v>
      </c>
      <c r="B164" s="31">
        <v>274.33</v>
      </c>
    </row>
    <row r="165" spans="1:14">
      <c r="A165" s="38" t="s">
        <v>141</v>
      </c>
      <c r="B165" s="31">
        <v>73.16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1:14">
      <c r="A166" s="38" t="s">
        <v>142</v>
      </c>
      <c r="B166" s="31">
        <v>43.42</v>
      </c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</row>
    <row r="167" spans="1:14">
      <c r="A167" s="38" t="s">
        <v>143</v>
      </c>
      <c r="B167" s="31">
        <v>48.72</v>
      </c>
    </row>
    <row r="168" spans="1:14">
      <c r="A168" s="38" t="s">
        <v>144</v>
      </c>
      <c r="B168" s="31">
        <v>97.97</v>
      </c>
    </row>
    <row r="169" spans="1:14">
      <c r="A169" s="38" t="s">
        <v>145</v>
      </c>
      <c r="B169" s="31">
        <v>25.28</v>
      </c>
    </row>
    <row r="170" spans="1:14">
      <c r="A170" s="38" t="s">
        <v>146</v>
      </c>
      <c r="B170" s="31">
        <v>56.23</v>
      </c>
    </row>
    <row r="171" spans="1:14">
      <c r="A171" s="38" t="s">
        <v>147</v>
      </c>
      <c r="B171" s="31">
        <v>22.62</v>
      </c>
    </row>
    <row r="172" spans="1:14">
      <c r="A172" s="38" t="s">
        <v>148</v>
      </c>
      <c r="B172" s="31">
        <v>50.67</v>
      </c>
    </row>
    <row r="173" spans="1:14">
      <c r="A173" s="38" t="s">
        <v>149</v>
      </c>
      <c r="B173" s="31">
        <v>135.44999999999999</v>
      </c>
    </row>
    <row r="174" spans="1:14">
      <c r="A174" s="38" t="s">
        <v>150</v>
      </c>
      <c r="B174" s="31">
        <v>105.17</v>
      </c>
    </row>
    <row r="175" spans="1:14">
      <c r="A175" s="38" t="s">
        <v>151</v>
      </c>
      <c r="B175" s="31">
        <v>32.75</v>
      </c>
    </row>
    <row r="176" spans="1:14">
      <c r="A176" s="38" t="s">
        <v>152</v>
      </c>
      <c r="B176" s="31">
        <v>36.26</v>
      </c>
    </row>
    <row r="177" spans="1:14">
      <c r="A177" s="38" t="s">
        <v>153</v>
      </c>
      <c r="B177" s="31">
        <v>42.57</v>
      </c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</row>
    <row r="178" spans="1:14">
      <c r="A178" s="38" t="s">
        <v>154</v>
      </c>
      <c r="B178" s="31">
        <v>52.08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</row>
    <row r="179" spans="1:14">
      <c r="A179" s="38" t="s">
        <v>155</v>
      </c>
      <c r="B179" s="31">
        <v>55.4</v>
      </c>
    </row>
    <row r="180" spans="1:14">
      <c r="A180" s="38" t="s">
        <v>156</v>
      </c>
      <c r="B180" s="31">
        <v>69.97</v>
      </c>
    </row>
    <row r="181" spans="1:14">
      <c r="A181" s="38" t="s">
        <v>157</v>
      </c>
      <c r="B181" s="31">
        <v>129.02000000000001</v>
      </c>
    </row>
    <row r="182" spans="1:14">
      <c r="A182" s="38" t="s">
        <v>158</v>
      </c>
      <c r="B182" s="31">
        <v>135.69999999999999</v>
      </c>
    </row>
    <row r="183" spans="1:14">
      <c r="A183" s="38" t="s">
        <v>159</v>
      </c>
      <c r="B183" s="31">
        <v>297.76</v>
      </c>
    </row>
    <row r="184" spans="1:14">
      <c r="A184" s="38" t="s">
        <v>160</v>
      </c>
      <c r="B184" s="31">
        <v>295.25</v>
      </c>
    </row>
    <row r="185" spans="1:14">
      <c r="A185" s="38" t="s">
        <v>161</v>
      </c>
      <c r="B185" s="31">
        <v>422.69</v>
      </c>
    </row>
    <row r="186" spans="1:14">
      <c r="A186" s="38" t="s">
        <v>162</v>
      </c>
    </row>
    <row r="187" spans="1:14">
      <c r="A187" s="38" t="s">
        <v>163</v>
      </c>
    </row>
    <row r="188" spans="1:14">
      <c r="A188" s="38" t="s">
        <v>164</v>
      </c>
      <c r="B188" s="31">
        <v>287.47000000000003</v>
      </c>
    </row>
    <row r="189" spans="1:14">
      <c r="A189" s="38" t="s">
        <v>165</v>
      </c>
      <c r="B189" s="31">
        <v>400.28</v>
      </c>
      <c r="E189" s="13"/>
      <c r="F189" s="13"/>
      <c r="G189" s="13"/>
      <c r="H189" s="13"/>
      <c r="I189" s="13"/>
      <c r="J189" s="13"/>
      <c r="K189" s="13"/>
      <c r="L189" s="13"/>
      <c r="M189" s="13"/>
    </row>
    <row r="190" spans="1:14">
      <c r="A190" s="38" t="s">
        <v>166</v>
      </c>
      <c r="B190" s="31">
        <v>75.16</v>
      </c>
      <c r="E190" s="13"/>
      <c r="F190" s="13"/>
      <c r="G190" s="13"/>
      <c r="H190" s="13"/>
      <c r="I190" s="13"/>
      <c r="J190" s="13"/>
      <c r="K190" s="13"/>
      <c r="L190" s="13"/>
      <c r="M190" s="13"/>
    </row>
    <row r="191" spans="1:14">
      <c r="A191" s="38" t="s">
        <v>167</v>
      </c>
      <c r="B191" s="31">
        <v>39.39</v>
      </c>
    </row>
    <row r="192" spans="1:14">
      <c r="A192" s="38" t="s">
        <v>168</v>
      </c>
      <c r="B192" s="31">
        <v>72.3</v>
      </c>
    </row>
    <row r="193" spans="1:14">
      <c r="A193" s="38" t="s">
        <v>169</v>
      </c>
      <c r="B193" s="31">
        <v>113.41</v>
      </c>
    </row>
    <row r="194" spans="1:14">
      <c r="A194" s="38" t="s">
        <v>170</v>
      </c>
      <c r="B194" s="31">
        <v>259.69</v>
      </c>
    </row>
    <row r="195" spans="1:14">
      <c r="A195" s="38" t="s">
        <v>171</v>
      </c>
      <c r="B195" s="31">
        <v>95.04</v>
      </c>
    </row>
    <row r="196" spans="1:14">
      <c r="A196" s="38" t="s">
        <v>172</v>
      </c>
      <c r="B196" s="31">
        <v>653.53</v>
      </c>
    </row>
    <row r="197" spans="1:14">
      <c r="A197" s="38" t="s">
        <v>173</v>
      </c>
    </row>
    <row r="198" spans="1:14">
      <c r="A198" s="38" t="s">
        <v>174</v>
      </c>
    </row>
    <row r="199" spans="1:14">
      <c r="A199" s="38" t="s">
        <v>175</v>
      </c>
      <c r="G199" s="13"/>
      <c r="H199" s="13"/>
      <c r="I199" s="13"/>
      <c r="J199" s="13"/>
      <c r="K199" s="13"/>
      <c r="L199" s="13"/>
      <c r="M199" s="13"/>
      <c r="N199" s="13"/>
    </row>
    <row r="200" spans="1:14">
      <c r="A200" s="38" t="s">
        <v>176</v>
      </c>
      <c r="G200" s="13"/>
      <c r="H200" s="13"/>
      <c r="I200" s="13"/>
      <c r="J200" s="13"/>
      <c r="K200" s="13"/>
      <c r="L200" s="13"/>
      <c r="M200" s="13"/>
      <c r="N200" s="13"/>
    </row>
    <row r="201" spans="1:14">
      <c r="A201" s="38" t="s">
        <v>177</v>
      </c>
    </row>
    <row r="202" spans="1:14">
      <c r="A202" s="38" t="s">
        <v>178</v>
      </c>
      <c r="B202" s="31">
        <v>53.32</v>
      </c>
    </row>
    <row r="203" spans="1:14">
      <c r="A203" s="38" t="s">
        <v>179</v>
      </c>
      <c r="B203" s="31">
        <v>103.74</v>
      </c>
    </row>
    <row r="204" spans="1:14">
      <c r="A204" s="38" t="s">
        <v>180</v>
      </c>
      <c r="B204" s="31">
        <v>212.07</v>
      </c>
    </row>
    <row r="205" spans="1:14">
      <c r="A205" s="38" t="s">
        <v>181</v>
      </c>
      <c r="B205" s="31">
        <v>81.11</v>
      </c>
    </row>
    <row r="206" spans="1:14">
      <c r="A206" s="38" t="s">
        <v>182</v>
      </c>
      <c r="B206" s="31">
        <v>63.22</v>
      </c>
    </row>
    <row r="207" spans="1:14">
      <c r="A207" s="38" t="s">
        <v>183</v>
      </c>
      <c r="B207" s="31">
        <v>152.47999999999999</v>
      </c>
    </row>
    <row r="208" spans="1:14">
      <c r="A208" s="38" t="s">
        <v>184</v>
      </c>
      <c r="B208" s="31">
        <v>547.34</v>
      </c>
    </row>
    <row r="209" spans="1:14">
      <c r="A209" s="38" t="s">
        <v>185</v>
      </c>
      <c r="B209" s="31">
        <v>510.53</v>
      </c>
    </row>
    <row r="210" spans="1:14">
      <c r="A210" s="38" t="s">
        <v>186</v>
      </c>
      <c r="B210" s="31">
        <v>825.99</v>
      </c>
    </row>
    <row r="211" spans="1:14">
      <c r="A211" s="38" t="s">
        <v>187</v>
      </c>
      <c r="B211" s="31">
        <v>610.22</v>
      </c>
    </row>
    <row r="212" spans="1:14">
      <c r="A212" s="38" t="s">
        <v>188</v>
      </c>
      <c r="B212" s="31">
        <v>531.1</v>
      </c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</row>
    <row r="213" spans="1:14">
      <c r="A213" s="38" t="s">
        <v>189</v>
      </c>
      <c r="B213" s="31">
        <v>38.43</v>
      </c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</row>
    <row r="214" spans="1:14">
      <c r="A214" s="38" t="s">
        <v>190</v>
      </c>
      <c r="B214" s="31">
        <v>38.06</v>
      </c>
    </row>
    <row r="215" spans="1:14">
      <c r="A215" s="38" t="s">
        <v>191</v>
      </c>
      <c r="B215" s="31">
        <v>112.59</v>
      </c>
    </row>
    <row r="216" spans="1:14">
      <c r="A216" s="38" t="s">
        <v>192</v>
      </c>
      <c r="B216" s="31">
        <v>143.47999999999999</v>
      </c>
    </row>
    <row r="217" spans="1:14">
      <c r="A217" s="38" t="s">
        <v>193</v>
      </c>
      <c r="B217" s="31">
        <v>68.3</v>
      </c>
    </row>
    <row r="218" spans="1:14">
      <c r="A218" s="38" t="s">
        <v>194</v>
      </c>
      <c r="B218" s="31">
        <v>26.33</v>
      </c>
    </row>
    <row r="219" spans="1:14">
      <c r="A219" s="38" t="s">
        <v>195</v>
      </c>
      <c r="B219" s="31">
        <v>70.16</v>
      </c>
    </row>
    <row r="220" spans="1:14">
      <c r="A220" s="38" t="s">
        <v>196</v>
      </c>
      <c r="B220" s="31">
        <v>400.59</v>
      </c>
    </row>
    <row r="221" spans="1:14">
      <c r="A221" s="38" t="s">
        <v>197</v>
      </c>
      <c r="B221" s="31">
        <v>1116.6199999999999</v>
      </c>
    </row>
    <row r="222" spans="1:14">
      <c r="A222" s="38" t="s">
        <v>198</v>
      </c>
      <c r="B222" s="31">
        <v>242.52</v>
      </c>
    </row>
    <row r="223" spans="1:14">
      <c r="A223" s="38" t="s">
        <v>199</v>
      </c>
      <c r="B223" s="31">
        <v>144.66</v>
      </c>
    </row>
    <row r="224" spans="1:14">
      <c r="A224" s="38" t="s">
        <v>200</v>
      </c>
      <c r="B224" s="31">
        <v>166.4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</row>
    <row r="225" spans="1:14">
      <c r="A225" s="38" t="s">
        <v>201</v>
      </c>
      <c r="B225" s="31">
        <v>51.74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</row>
    <row r="226" spans="1:14">
      <c r="A226" s="38" t="s">
        <v>202</v>
      </c>
      <c r="B226" s="31">
        <v>100.82</v>
      </c>
    </row>
    <row r="227" spans="1:14">
      <c r="A227" s="38" t="s">
        <v>203</v>
      </c>
      <c r="B227" s="31">
        <v>142.63999999999999</v>
      </c>
    </row>
    <row r="228" spans="1:14">
      <c r="A228" s="38" t="s">
        <v>204</v>
      </c>
      <c r="B228" s="31">
        <v>241.2</v>
      </c>
    </row>
    <row r="229" spans="1:14">
      <c r="A229" s="38" t="s">
        <v>205</v>
      </c>
      <c r="B229" s="31">
        <v>188.16</v>
      </c>
    </row>
    <row r="230" spans="1:14">
      <c r="A230" s="38" t="s">
        <v>206</v>
      </c>
      <c r="B230" s="31">
        <v>369.64</v>
      </c>
    </row>
    <row r="231" spans="1:14">
      <c r="A231" s="38" t="s">
        <v>207</v>
      </c>
      <c r="B231" s="31">
        <v>83.64</v>
      </c>
    </row>
    <row r="232" spans="1:14">
      <c r="A232" s="38" t="s">
        <v>208</v>
      </c>
      <c r="B232" s="31">
        <v>245.67</v>
      </c>
    </row>
    <row r="233" spans="1:14">
      <c r="A233" s="38" t="s">
        <v>209</v>
      </c>
      <c r="B233" s="31">
        <v>483.22</v>
      </c>
    </row>
    <row r="234" spans="1:14">
      <c r="A234" s="38" t="s">
        <v>210</v>
      </c>
      <c r="B234" s="31">
        <v>632.14</v>
      </c>
    </row>
    <row r="235" spans="1:14">
      <c r="A235" s="38" t="s">
        <v>211</v>
      </c>
      <c r="B235" s="31">
        <v>489.38</v>
      </c>
    </row>
    <row r="236" spans="1:14">
      <c r="A236" s="38" t="s">
        <v>212</v>
      </c>
      <c r="B236" s="31">
        <v>176.52</v>
      </c>
    </row>
    <row r="237" spans="1:14">
      <c r="A237" s="38" t="s">
        <v>213</v>
      </c>
      <c r="B237" s="31">
        <v>117.59</v>
      </c>
    </row>
    <row r="238" spans="1:14">
      <c r="A238" s="38" t="s">
        <v>214</v>
      </c>
      <c r="B238" s="31">
        <v>102.13</v>
      </c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</row>
    <row r="239" spans="1:14">
      <c r="A239" s="38" t="s">
        <v>215</v>
      </c>
      <c r="B239" s="31">
        <v>112.49</v>
      </c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</row>
    <row r="240" spans="1:14">
      <c r="A240" s="38" t="s">
        <v>216</v>
      </c>
      <c r="B240" s="31">
        <v>485.04</v>
      </c>
    </row>
    <row r="241" spans="1:14">
      <c r="A241" s="38" t="s">
        <v>217</v>
      </c>
      <c r="B241" s="31">
        <v>108.91</v>
      </c>
    </row>
    <row r="242" spans="1:14">
      <c r="A242" s="38" t="s">
        <v>218</v>
      </c>
      <c r="B242" s="31">
        <v>104.71</v>
      </c>
    </row>
    <row r="243" spans="1:14">
      <c r="A243" s="38" t="s">
        <v>219</v>
      </c>
      <c r="B243" s="31">
        <v>275.58</v>
      </c>
    </row>
    <row r="244" spans="1:14">
      <c r="A244" s="38" t="s">
        <v>220</v>
      </c>
      <c r="B244" s="31">
        <v>204.77</v>
      </c>
    </row>
    <row r="245" spans="1:14">
      <c r="A245" s="38" t="s">
        <v>221</v>
      </c>
      <c r="B245" s="31">
        <v>1038.97</v>
      </c>
    </row>
    <row r="246" spans="1:14">
      <c r="A246" s="38" t="s">
        <v>222</v>
      </c>
      <c r="B246" s="31">
        <v>1049.4100000000001</v>
      </c>
    </row>
    <row r="247" spans="1:14">
      <c r="A247" s="38" t="s">
        <v>223</v>
      </c>
      <c r="B247" s="31">
        <v>246.45</v>
      </c>
    </row>
    <row r="248" spans="1:14">
      <c r="A248" s="38" t="s">
        <v>224</v>
      </c>
      <c r="B248" s="31">
        <v>278.01</v>
      </c>
    </row>
    <row r="249" spans="1:14">
      <c r="A249" s="38" t="s">
        <v>225</v>
      </c>
      <c r="B249" s="31">
        <v>53.48</v>
      </c>
    </row>
    <row r="250" spans="1:14">
      <c r="A250" s="38" t="s">
        <v>226</v>
      </c>
      <c r="B250" s="31">
        <v>163.32</v>
      </c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</row>
    <row r="251" spans="1:14">
      <c r="A251" s="38" t="s">
        <v>227</v>
      </c>
      <c r="B251" s="31">
        <v>149.02000000000001</v>
      </c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</row>
    <row r="252" spans="1:14">
      <c r="A252" s="38" t="s">
        <v>228</v>
      </c>
      <c r="B252" s="31">
        <v>291.27999999999997</v>
      </c>
    </row>
    <row r="253" spans="1:14">
      <c r="A253" s="38" t="s">
        <v>229</v>
      </c>
      <c r="B253" s="31">
        <v>62.21</v>
      </c>
    </row>
    <row r="254" spans="1:14">
      <c r="A254" s="38" t="s">
        <v>230</v>
      </c>
      <c r="B254" s="31">
        <v>68.73</v>
      </c>
    </row>
    <row r="255" spans="1:14">
      <c r="A255" s="38" t="s">
        <v>231</v>
      </c>
      <c r="B255" s="31">
        <v>251.35</v>
      </c>
    </row>
    <row r="256" spans="1:14">
      <c r="A256" s="38" t="s">
        <v>232</v>
      </c>
      <c r="B256" s="31">
        <v>83.79</v>
      </c>
    </row>
    <row r="257" spans="1:14">
      <c r="A257" s="38" t="s">
        <v>233</v>
      </c>
      <c r="B257" s="31">
        <v>151.31</v>
      </c>
    </row>
    <row r="258" spans="1:14">
      <c r="A258" s="38" t="s">
        <v>234</v>
      </c>
      <c r="B258" s="31">
        <v>210.92</v>
      </c>
    </row>
    <row r="259" spans="1:14">
      <c r="A259" s="38" t="s">
        <v>235</v>
      </c>
      <c r="B259" s="31">
        <v>60.18</v>
      </c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</row>
    <row r="260" spans="1:14">
      <c r="A260" s="38" t="s">
        <v>236</v>
      </c>
      <c r="B260" s="31">
        <v>172.74</v>
      </c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</row>
    <row r="261" spans="1:14">
      <c r="A261" s="38" t="s">
        <v>237</v>
      </c>
      <c r="B261" s="31">
        <v>155.32</v>
      </c>
    </row>
    <row r="262" spans="1:14">
      <c r="A262" s="38" t="s">
        <v>238</v>
      </c>
      <c r="B262" s="31">
        <v>58.49</v>
      </c>
    </row>
    <row r="263" spans="1:14">
      <c r="A263" s="38" t="s">
        <v>239</v>
      </c>
      <c r="B263" s="31">
        <v>77.72</v>
      </c>
    </row>
    <row r="264" spans="1:14">
      <c r="A264" s="38" t="s">
        <v>240</v>
      </c>
      <c r="B264" s="31">
        <v>141.68</v>
      </c>
    </row>
    <row r="265" spans="1:14">
      <c r="A265" s="38" t="s">
        <v>241</v>
      </c>
      <c r="B265" s="31">
        <v>243.19</v>
      </c>
    </row>
    <row r="266" spans="1:14">
      <c r="A266" s="38" t="s">
        <v>242</v>
      </c>
      <c r="B266" s="31">
        <v>386.57</v>
      </c>
    </row>
    <row r="267" spans="1:14">
      <c r="A267" s="38" t="s">
        <v>243</v>
      </c>
      <c r="B267" s="31">
        <v>175.92</v>
      </c>
    </row>
    <row r="268" spans="1:14">
      <c r="A268" s="38" t="s">
        <v>244</v>
      </c>
      <c r="B268" s="31">
        <v>179.39</v>
      </c>
    </row>
    <row r="269" spans="1:14">
      <c r="A269" s="38" t="s">
        <v>245</v>
      </c>
      <c r="B269" s="31">
        <v>1497.92</v>
      </c>
    </row>
    <row r="270" spans="1:14">
      <c r="A270" s="38" t="s">
        <v>246</v>
      </c>
      <c r="B270" s="31">
        <v>492.99</v>
      </c>
    </row>
    <row r="271" spans="1:14">
      <c r="A271" s="38" t="s">
        <v>247</v>
      </c>
      <c r="B271" s="31">
        <v>1240.99</v>
      </c>
    </row>
    <row r="272" spans="1:14">
      <c r="A272" s="38" t="s">
        <v>248</v>
      </c>
      <c r="B272" s="31">
        <v>443.53</v>
      </c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</row>
    <row r="273" spans="1:14">
      <c r="A273" s="38" t="s">
        <v>249</v>
      </c>
      <c r="B273" s="31">
        <v>92.34</v>
      </c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</row>
    <row r="274" spans="1:14">
      <c r="A274" s="38" t="s">
        <v>250</v>
      </c>
      <c r="B274" s="31">
        <v>368.72</v>
      </c>
    </row>
    <row r="275" spans="1:14">
      <c r="A275" s="38" t="s">
        <v>251</v>
      </c>
      <c r="B275" s="31">
        <v>79.56</v>
      </c>
    </row>
    <row r="276" spans="1:14">
      <c r="A276" s="38" t="s">
        <v>252</v>
      </c>
      <c r="B276" s="31">
        <v>111.07</v>
      </c>
    </row>
    <row r="277" spans="1:14">
      <c r="A277" s="38" t="s">
        <v>253</v>
      </c>
      <c r="B277" s="31">
        <v>121.16</v>
      </c>
    </row>
    <row r="278" spans="1:14">
      <c r="A278" s="38" t="s">
        <v>254</v>
      </c>
      <c r="B278" s="31">
        <v>206.67</v>
      </c>
    </row>
    <row r="279" spans="1:14">
      <c r="A279" s="38" t="s">
        <v>255</v>
      </c>
      <c r="B279" s="31">
        <v>209.38</v>
      </c>
    </row>
    <row r="280" spans="1:14">
      <c r="A280" s="38" t="s">
        <v>256</v>
      </c>
      <c r="B280" s="31">
        <v>70.040000000000006</v>
      </c>
    </row>
    <row r="281" spans="1:14">
      <c r="A281" s="38" t="s">
        <v>257</v>
      </c>
      <c r="B281" s="31">
        <v>920.22</v>
      </c>
    </row>
    <row r="282" spans="1:14">
      <c r="A282" s="38" t="s">
        <v>258</v>
      </c>
      <c r="B282" s="31">
        <v>1213.3800000000001</v>
      </c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</row>
    <row r="283" spans="1:14">
      <c r="A283" s="38" t="s">
        <v>259</v>
      </c>
      <c r="B283" s="31">
        <v>61.35</v>
      </c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</row>
    <row r="284" spans="1:14">
      <c r="A284" s="38" t="s">
        <v>260</v>
      </c>
      <c r="B284" s="31">
        <v>61.31</v>
      </c>
    </row>
    <row r="285" spans="1:14">
      <c r="A285" s="38" t="s">
        <v>261</v>
      </c>
      <c r="B285" s="31">
        <v>97.85</v>
      </c>
    </row>
    <row r="286" spans="1:14">
      <c r="A286" s="38" t="s">
        <v>262</v>
      </c>
      <c r="B286" s="31">
        <v>70.22</v>
      </c>
    </row>
    <row r="287" spans="1:14">
      <c r="A287" s="38" t="s">
        <v>263</v>
      </c>
      <c r="B287" s="31">
        <v>66.97</v>
      </c>
    </row>
    <row r="288" spans="1:14">
      <c r="A288" s="38" t="s">
        <v>264</v>
      </c>
      <c r="B288" s="31">
        <v>141.22</v>
      </c>
    </row>
    <row r="289" spans="1:14">
      <c r="A289" s="38" t="s">
        <v>265</v>
      </c>
      <c r="B289" s="31">
        <v>113</v>
      </c>
    </row>
    <row r="290" spans="1:14">
      <c r="A290" s="38" t="s">
        <v>266</v>
      </c>
      <c r="B290" s="31">
        <v>136.93</v>
      </c>
    </row>
    <row r="291" spans="1:14">
      <c r="A291" s="38" t="s">
        <v>267</v>
      </c>
      <c r="B291" s="31">
        <v>242.37</v>
      </c>
    </row>
    <row r="292" spans="1:14">
      <c r="A292" s="38" t="s">
        <v>268</v>
      </c>
      <c r="B292" s="31">
        <v>579.33000000000004</v>
      </c>
    </row>
    <row r="293" spans="1:14">
      <c r="A293" s="38" t="s">
        <v>269</v>
      </c>
      <c r="B293" s="31">
        <v>898.94</v>
      </c>
    </row>
    <row r="294" spans="1:14">
      <c r="A294" s="38" t="s">
        <v>270</v>
      </c>
      <c r="B294" s="31">
        <v>754.64</v>
      </c>
    </row>
    <row r="295" spans="1:14">
      <c r="A295" s="38" t="s">
        <v>271</v>
      </c>
      <c r="B295" s="31">
        <v>713.59</v>
      </c>
    </row>
    <row r="296" spans="1:14">
      <c r="A296" s="38" t="s">
        <v>272</v>
      </c>
      <c r="B296" s="31">
        <v>614.15</v>
      </c>
    </row>
    <row r="297" spans="1:14">
      <c r="A297" s="38" t="s">
        <v>273</v>
      </c>
      <c r="B297" s="31">
        <v>242.01</v>
      </c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</row>
    <row r="298" spans="1:14">
      <c r="A298" s="38" t="s">
        <v>274</v>
      </c>
      <c r="B298" s="31">
        <v>158.72</v>
      </c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</row>
    <row r="299" spans="1:14">
      <c r="A299" s="38" t="s">
        <v>275</v>
      </c>
      <c r="B299" s="31">
        <v>494.12</v>
      </c>
    </row>
    <row r="300" spans="1:14">
      <c r="A300" s="38" t="s">
        <v>276</v>
      </c>
      <c r="B300" s="31">
        <v>191.17</v>
      </c>
    </row>
    <row r="301" spans="1:14">
      <c r="A301" s="38" t="s">
        <v>277</v>
      </c>
      <c r="B301" s="31">
        <v>205.94</v>
      </c>
    </row>
    <row r="302" spans="1:14">
      <c r="A302" s="38" t="s">
        <v>278</v>
      </c>
      <c r="B302" s="31">
        <v>149.30000000000001</v>
      </c>
    </row>
    <row r="303" spans="1:14">
      <c r="A303" s="38" t="s">
        <v>279</v>
      </c>
      <c r="B303" s="31">
        <v>219.44</v>
      </c>
    </row>
    <row r="304" spans="1:14">
      <c r="A304" s="38" t="s">
        <v>280</v>
      </c>
      <c r="B304" s="31">
        <v>272.5</v>
      </c>
    </row>
    <row r="305" spans="1:2">
      <c r="A305" s="38" t="s">
        <v>281</v>
      </c>
      <c r="B305" s="31">
        <v>516.20000000000005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A0581-D0AF-A141-9C5F-DB859362DB7F}">
  <dimension ref="A1:N233"/>
  <sheetViews>
    <sheetView workbookViewId="0">
      <selection activeCell="E14" sqref="E14"/>
    </sheetView>
  </sheetViews>
  <sheetFormatPr baseColWidth="10" defaultColWidth="8.83203125" defaultRowHeight="15"/>
  <cols>
    <col min="1" max="1" width="20.6640625" style="38" customWidth="1"/>
    <col min="2" max="2" width="20.6640625" style="30" customWidth="1"/>
    <col min="3" max="16384" width="8.83203125" style="9"/>
  </cols>
  <sheetData>
    <row r="1" spans="1:14">
      <c r="A1" s="28" t="s">
        <v>0</v>
      </c>
      <c r="B1" s="120" t="s">
        <v>866</v>
      </c>
    </row>
    <row r="2" spans="1:14">
      <c r="A2" s="28" t="s">
        <v>1</v>
      </c>
      <c r="B2" s="120" t="s">
        <v>867</v>
      </c>
    </row>
    <row r="3" spans="1:14">
      <c r="A3" s="28" t="s">
        <v>2</v>
      </c>
      <c r="B3" s="120" t="s">
        <v>868</v>
      </c>
    </row>
    <row r="4" spans="1:14">
      <c r="A4" s="14"/>
    </row>
    <row r="5" spans="1:14">
      <c r="A5" s="11" t="s">
        <v>3</v>
      </c>
      <c r="B5" s="29" t="s">
        <v>4</v>
      </c>
    </row>
    <row r="6" spans="1:14">
      <c r="A6" s="38" t="s">
        <v>65</v>
      </c>
    </row>
    <row r="7" spans="1:14">
      <c r="A7" s="38" t="s">
        <v>66</v>
      </c>
    </row>
    <row r="8" spans="1:14">
      <c r="A8" s="38" t="s">
        <v>67</v>
      </c>
      <c r="G8" s="13"/>
      <c r="H8" s="13"/>
      <c r="I8" s="13"/>
      <c r="J8" s="13"/>
      <c r="K8" s="13"/>
      <c r="L8" s="13"/>
      <c r="M8" s="13"/>
      <c r="N8" s="13"/>
    </row>
    <row r="9" spans="1:14">
      <c r="A9" s="38" t="s">
        <v>68</v>
      </c>
      <c r="G9" s="13"/>
      <c r="H9" s="13"/>
      <c r="I9" s="13"/>
      <c r="J9" s="13"/>
      <c r="K9" s="13"/>
      <c r="L9" s="13"/>
      <c r="M9" s="13"/>
      <c r="N9" s="13"/>
    </row>
    <row r="10" spans="1:14">
      <c r="A10" s="38" t="s">
        <v>69</v>
      </c>
      <c r="B10" s="31">
        <v>471.23</v>
      </c>
    </row>
    <row r="11" spans="1:14">
      <c r="A11" s="38" t="s">
        <v>70</v>
      </c>
      <c r="B11" s="31">
        <v>841.54</v>
      </c>
    </row>
    <row r="12" spans="1:14">
      <c r="A12" s="38" t="s">
        <v>71</v>
      </c>
      <c r="B12" s="31">
        <v>46.78</v>
      </c>
    </row>
    <row r="13" spans="1:14">
      <c r="A13" s="38" t="s">
        <v>72</v>
      </c>
      <c r="B13" s="31">
        <v>93.92</v>
      </c>
    </row>
    <row r="14" spans="1:14">
      <c r="A14" s="38" t="s">
        <v>73</v>
      </c>
      <c r="B14" s="31">
        <v>5.01</v>
      </c>
    </row>
    <row r="15" spans="1:14">
      <c r="A15" s="38" t="s">
        <v>74</v>
      </c>
      <c r="B15" s="31">
        <v>1375.8</v>
      </c>
    </row>
    <row r="16" spans="1:14">
      <c r="A16" s="38" t="s">
        <v>75</v>
      </c>
      <c r="B16" s="31">
        <v>1860.71</v>
      </c>
    </row>
    <row r="17" spans="1:14">
      <c r="A17" s="38" t="s">
        <v>76</v>
      </c>
      <c r="B17" s="31">
        <v>203.92</v>
      </c>
    </row>
    <row r="18" spans="1:14">
      <c r="A18" s="38" t="s">
        <v>77</v>
      </c>
      <c r="B18" s="31">
        <v>435.69</v>
      </c>
    </row>
    <row r="19" spans="1:14">
      <c r="A19" s="38" t="s">
        <v>78</v>
      </c>
      <c r="B19" s="31">
        <v>683.83</v>
      </c>
    </row>
    <row r="20" spans="1:14">
      <c r="A20" s="38" t="s">
        <v>79</v>
      </c>
      <c r="B20" s="31">
        <v>864.41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38" t="s">
        <v>80</v>
      </c>
      <c r="B21" s="31">
        <v>491.62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>
      <c r="A22" s="38" t="s">
        <v>81</v>
      </c>
      <c r="B22" s="31">
        <v>145.35</v>
      </c>
    </row>
    <row r="23" spans="1:14">
      <c r="A23" s="38" t="s">
        <v>82</v>
      </c>
      <c r="B23" s="31">
        <v>133.57</v>
      </c>
    </row>
    <row r="24" spans="1:14">
      <c r="A24" s="38" t="s">
        <v>83</v>
      </c>
      <c r="B24" s="31">
        <v>152.66999999999999</v>
      </c>
    </row>
    <row r="25" spans="1:14">
      <c r="A25" s="38" t="s">
        <v>84</v>
      </c>
      <c r="B25" s="31">
        <v>526.04</v>
      </c>
    </row>
    <row r="26" spans="1:14">
      <c r="A26" s="38" t="s">
        <v>85</v>
      </c>
      <c r="B26" s="31">
        <v>52.53</v>
      </c>
    </row>
    <row r="27" spans="1:14">
      <c r="A27" s="38" t="s">
        <v>86</v>
      </c>
      <c r="B27" s="31">
        <v>50.35</v>
      </c>
    </row>
    <row r="28" spans="1:14">
      <c r="A28" s="38" t="s">
        <v>87</v>
      </c>
      <c r="B28" s="31">
        <v>695.17</v>
      </c>
    </row>
    <row r="29" spans="1:14">
      <c r="A29" s="38" t="s">
        <v>88</v>
      </c>
      <c r="B29" s="31">
        <v>571.39</v>
      </c>
    </row>
    <row r="30" spans="1:14">
      <c r="A30" s="38" t="s">
        <v>89</v>
      </c>
      <c r="B30" s="31">
        <v>185.52</v>
      </c>
    </row>
    <row r="31" spans="1:14">
      <c r="A31" s="38" t="s">
        <v>90</v>
      </c>
      <c r="B31" s="31">
        <v>54.96</v>
      </c>
    </row>
    <row r="32" spans="1:14">
      <c r="A32" s="38" t="s">
        <v>91</v>
      </c>
      <c r="B32" s="31">
        <v>30.18</v>
      </c>
    </row>
    <row r="33" spans="1:14">
      <c r="A33" s="38" t="s">
        <v>92</v>
      </c>
      <c r="B33" s="31">
        <v>26.96</v>
      </c>
    </row>
    <row r="34" spans="1:14">
      <c r="A34" s="38" t="s">
        <v>93</v>
      </c>
      <c r="B34" s="31">
        <v>23.93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38" t="s">
        <v>94</v>
      </c>
      <c r="B35" s="31">
        <v>76.72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38" t="s">
        <v>95</v>
      </c>
      <c r="B36" s="31">
        <v>411.76</v>
      </c>
    </row>
    <row r="37" spans="1:14">
      <c r="A37" s="38" t="s">
        <v>96</v>
      </c>
      <c r="B37" s="31">
        <v>42.68</v>
      </c>
    </row>
    <row r="38" spans="1:14">
      <c r="A38" s="38" t="s">
        <v>97</v>
      </c>
      <c r="B38" s="31">
        <v>7.78</v>
      </c>
    </row>
    <row r="39" spans="1:14">
      <c r="A39" s="38" t="s">
        <v>98</v>
      </c>
      <c r="B39" s="31">
        <v>16.96</v>
      </c>
    </row>
    <row r="40" spans="1:14">
      <c r="A40" s="38" t="s">
        <v>99</v>
      </c>
      <c r="B40" s="31">
        <v>420.94</v>
      </c>
    </row>
    <row r="41" spans="1:14">
      <c r="A41" s="38" t="s">
        <v>100</v>
      </c>
      <c r="B41" s="31">
        <v>133.56</v>
      </c>
    </row>
    <row r="42" spans="1:14">
      <c r="A42" s="38" t="s">
        <v>101</v>
      </c>
      <c r="B42" s="31">
        <v>132.31</v>
      </c>
    </row>
    <row r="43" spans="1:14">
      <c r="A43" s="38" t="s">
        <v>102</v>
      </c>
      <c r="B43" s="31">
        <v>334.49</v>
      </c>
    </row>
    <row r="44" spans="1:14">
      <c r="A44" s="38" t="s">
        <v>103</v>
      </c>
      <c r="B44" s="31">
        <v>629.25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>
      <c r="A45" s="38" t="s">
        <v>104</v>
      </c>
      <c r="B45" s="31">
        <v>47.87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>
      <c r="A46" s="38" t="s">
        <v>105</v>
      </c>
      <c r="B46" s="31">
        <v>11.78</v>
      </c>
    </row>
    <row r="47" spans="1:14">
      <c r="A47" s="38" t="s">
        <v>106</v>
      </c>
      <c r="B47" s="31">
        <v>7.08</v>
      </c>
    </row>
    <row r="48" spans="1:14">
      <c r="A48" s="38" t="s">
        <v>107</v>
      </c>
      <c r="B48" s="31">
        <v>96.78</v>
      </c>
    </row>
    <row r="49" spans="1:14">
      <c r="A49" s="38" t="s">
        <v>108</v>
      </c>
      <c r="B49" s="31">
        <v>172.49</v>
      </c>
    </row>
    <row r="50" spans="1:14">
      <c r="A50" s="38" t="s">
        <v>109</v>
      </c>
      <c r="B50" s="31">
        <v>308.62</v>
      </c>
    </row>
    <row r="51" spans="1:14">
      <c r="A51" s="38" t="s">
        <v>110</v>
      </c>
      <c r="B51" s="31">
        <v>139.46</v>
      </c>
    </row>
    <row r="52" spans="1:14">
      <c r="A52" s="38" t="s">
        <v>111</v>
      </c>
      <c r="B52" s="31">
        <v>1468.8</v>
      </c>
    </row>
    <row r="53" spans="1:14">
      <c r="A53" s="38" t="s">
        <v>112</v>
      </c>
      <c r="B53" s="31">
        <v>1107.07</v>
      </c>
    </row>
    <row r="54" spans="1:14">
      <c r="A54" s="38" t="s">
        <v>113</v>
      </c>
    </row>
    <row r="55" spans="1:14">
      <c r="A55" s="38" t="s">
        <v>114</v>
      </c>
      <c r="G55" s="13"/>
      <c r="H55" s="13"/>
      <c r="I55" s="13"/>
      <c r="J55" s="13"/>
      <c r="K55" s="13"/>
      <c r="L55" s="13"/>
      <c r="M55" s="13"/>
      <c r="N55" s="13"/>
    </row>
    <row r="56" spans="1:14">
      <c r="A56" s="38" t="s">
        <v>115</v>
      </c>
      <c r="G56" s="13"/>
      <c r="H56" s="13"/>
      <c r="I56" s="13"/>
      <c r="J56" s="13"/>
      <c r="K56" s="13"/>
      <c r="L56" s="13"/>
      <c r="M56" s="13"/>
      <c r="N56" s="13"/>
    </row>
    <row r="57" spans="1:14">
      <c r="A57" s="38" t="s">
        <v>116</v>
      </c>
    </row>
    <row r="58" spans="1:14">
      <c r="A58" s="38" t="s">
        <v>117</v>
      </c>
      <c r="B58" s="31">
        <v>120.17</v>
      </c>
    </row>
    <row r="59" spans="1:14">
      <c r="A59" s="38" t="s">
        <v>118</v>
      </c>
      <c r="B59" s="31">
        <v>163.81</v>
      </c>
    </row>
    <row r="60" spans="1:14">
      <c r="A60" s="38" t="s">
        <v>119</v>
      </c>
      <c r="B60" s="31">
        <v>172.85</v>
      </c>
    </row>
    <row r="61" spans="1:14">
      <c r="A61" s="38" t="s">
        <v>120</v>
      </c>
      <c r="B61" s="31">
        <v>21.07</v>
      </c>
    </row>
    <row r="62" spans="1:14">
      <c r="A62" s="38" t="s">
        <v>121</v>
      </c>
      <c r="B62" s="31">
        <v>487.12</v>
      </c>
    </row>
    <row r="63" spans="1:14">
      <c r="A63" s="38" t="s">
        <v>122</v>
      </c>
      <c r="B63" s="31">
        <v>482.29</v>
      </c>
    </row>
    <row r="64" spans="1:14">
      <c r="A64" s="38" t="s">
        <v>123</v>
      </c>
      <c r="B64" s="31">
        <v>169.69</v>
      </c>
    </row>
    <row r="65" spans="1:14">
      <c r="A65" s="38" t="s">
        <v>124</v>
      </c>
      <c r="B65" s="31">
        <v>1219.92</v>
      </c>
    </row>
    <row r="66" spans="1:14">
      <c r="A66" s="38" t="s">
        <v>125</v>
      </c>
      <c r="B66" s="31">
        <v>365.69</v>
      </c>
    </row>
    <row r="67" spans="1:14">
      <c r="A67" s="38" t="s">
        <v>306</v>
      </c>
      <c r="B67" s="31">
        <v>84.51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>
      <c r="A68" s="38" t="s">
        <v>307</v>
      </c>
      <c r="B68" s="31">
        <v>131.78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1:14">
      <c r="A69" s="38" t="s">
        <v>308</v>
      </c>
      <c r="B69" s="31">
        <v>228.61</v>
      </c>
    </row>
    <row r="70" spans="1:14">
      <c r="A70" s="38" t="s">
        <v>309</v>
      </c>
      <c r="B70" s="31">
        <v>167.67</v>
      </c>
    </row>
    <row r="71" spans="1:14">
      <c r="A71" s="38" t="s">
        <v>310</v>
      </c>
      <c r="B71" s="31">
        <v>83.64</v>
      </c>
    </row>
    <row r="72" spans="1:14">
      <c r="A72" s="38" t="s">
        <v>311</v>
      </c>
      <c r="B72" s="31">
        <v>160.16999999999999</v>
      </c>
    </row>
    <row r="73" spans="1:14">
      <c r="A73" s="38" t="s">
        <v>312</v>
      </c>
      <c r="B73" s="31">
        <v>584.78</v>
      </c>
    </row>
    <row r="74" spans="1:14">
      <c r="A74" s="38" t="s">
        <v>313</v>
      </c>
      <c r="B74" s="31">
        <v>869.01</v>
      </c>
    </row>
    <row r="75" spans="1:14">
      <c r="A75" s="38" t="s">
        <v>314</v>
      </c>
      <c r="B75" s="31">
        <v>405.87</v>
      </c>
    </row>
    <row r="76" spans="1:14">
      <c r="A76" s="38" t="s">
        <v>315</v>
      </c>
      <c r="B76" s="31">
        <v>822.53</v>
      </c>
    </row>
    <row r="77" spans="1:14">
      <c r="A77" s="38" t="s">
        <v>316</v>
      </c>
      <c r="B77" s="31">
        <v>564.79</v>
      </c>
    </row>
    <row r="78" spans="1:14">
      <c r="A78" s="38" t="s">
        <v>126</v>
      </c>
    </row>
    <row r="79" spans="1:14">
      <c r="A79" s="38" t="s">
        <v>127</v>
      </c>
    </row>
    <row r="80" spans="1:14">
      <c r="A80" s="38" t="s">
        <v>128</v>
      </c>
    </row>
    <row r="81" spans="1:14">
      <c r="A81" s="38" t="s">
        <v>129</v>
      </c>
      <c r="I81" s="13"/>
      <c r="J81" s="13"/>
      <c r="K81" s="13"/>
      <c r="L81" s="13"/>
      <c r="M81" s="13"/>
      <c r="N81" s="13"/>
    </row>
    <row r="82" spans="1:14">
      <c r="A82" s="38" t="s">
        <v>130</v>
      </c>
      <c r="I82" s="13"/>
      <c r="J82" s="13"/>
      <c r="K82" s="13"/>
      <c r="L82" s="13"/>
      <c r="M82" s="13"/>
      <c r="N82" s="13"/>
    </row>
    <row r="83" spans="1:14">
      <c r="A83" s="38" t="s">
        <v>131</v>
      </c>
    </row>
    <row r="84" spans="1:14">
      <c r="A84" s="38" t="s">
        <v>132</v>
      </c>
      <c r="B84" s="31">
        <v>80.709999999999994</v>
      </c>
    </row>
    <row r="85" spans="1:14">
      <c r="A85" s="38" t="s">
        <v>133</v>
      </c>
      <c r="B85" s="31">
        <v>23.93</v>
      </c>
    </row>
    <row r="86" spans="1:14">
      <c r="A86" s="38" t="s">
        <v>134</v>
      </c>
      <c r="B86" s="31">
        <v>47</v>
      </c>
    </row>
    <row r="87" spans="1:14">
      <c r="A87" s="38" t="s">
        <v>135</v>
      </c>
      <c r="B87" s="31">
        <v>128.56</v>
      </c>
    </row>
    <row r="88" spans="1:14">
      <c r="A88" s="38" t="s">
        <v>136</v>
      </c>
      <c r="B88" s="31">
        <v>565.23</v>
      </c>
    </row>
    <row r="89" spans="1:14">
      <c r="A89" s="38" t="s">
        <v>137</v>
      </c>
      <c r="B89" s="31">
        <v>761.56</v>
      </c>
    </row>
    <row r="90" spans="1:14">
      <c r="A90" s="38" t="s">
        <v>138</v>
      </c>
      <c r="B90" s="31">
        <v>453.72</v>
      </c>
    </row>
    <row r="91" spans="1:14">
      <c r="A91" s="38" t="s">
        <v>139</v>
      </c>
      <c r="B91" s="31">
        <v>858.49</v>
      </c>
    </row>
    <row r="92" spans="1:14">
      <c r="A92" s="38" t="s">
        <v>140</v>
      </c>
      <c r="B92" s="31">
        <v>57.85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1:14">
      <c r="A93" s="38" t="s">
        <v>141</v>
      </c>
      <c r="B93" s="31">
        <v>19.7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1:14">
      <c r="A94" s="38" t="s">
        <v>142</v>
      </c>
      <c r="B94" s="31">
        <v>63.39</v>
      </c>
    </row>
    <row r="95" spans="1:14">
      <c r="A95" s="38" t="s">
        <v>143</v>
      </c>
      <c r="B95" s="31">
        <v>243.82</v>
      </c>
    </row>
    <row r="96" spans="1:14">
      <c r="A96" s="38" t="s">
        <v>144</v>
      </c>
      <c r="B96" s="31">
        <v>191.59</v>
      </c>
    </row>
    <row r="97" spans="1:14">
      <c r="A97" s="38" t="s">
        <v>145</v>
      </c>
      <c r="B97" s="31">
        <v>41.25</v>
      </c>
    </row>
    <row r="98" spans="1:14">
      <c r="A98" s="38" t="s">
        <v>146</v>
      </c>
      <c r="B98" s="31">
        <v>142.38999999999999</v>
      </c>
    </row>
    <row r="99" spans="1:14">
      <c r="A99" s="38" t="s">
        <v>147</v>
      </c>
      <c r="B99" s="31">
        <v>402.83</v>
      </c>
    </row>
    <row r="100" spans="1:14">
      <c r="A100" s="38" t="s">
        <v>148</v>
      </c>
      <c r="B100" s="31">
        <v>72.75</v>
      </c>
    </row>
    <row r="101" spans="1:14">
      <c r="A101" s="38" t="s">
        <v>149</v>
      </c>
      <c r="B101" s="31">
        <v>233.56</v>
      </c>
    </row>
    <row r="102" spans="1:14">
      <c r="A102" s="38" t="s">
        <v>150</v>
      </c>
      <c r="B102" s="31">
        <v>164.28</v>
      </c>
    </row>
    <row r="103" spans="1:14">
      <c r="A103" s="38" t="s">
        <v>151</v>
      </c>
      <c r="B103" s="31">
        <v>8.06</v>
      </c>
    </row>
    <row r="104" spans="1:14">
      <c r="A104" s="38" t="s">
        <v>152</v>
      </c>
      <c r="B104" s="31">
        <v>7.14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1:14">
      <c r="A105" s="38" t="s">
        <v>153</v>
      </c>
      <c r="B105" s="31">
        <v>7.6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>
      <c r="A106" s="38" t="s">
        <v>154</v>
      </c>
      <c r="B106" s="31">
        <v>10.36</v>
      </c>
    </row>
    <row r="107" spans="1:14">
      <c r="A107" s="38" t="s">
        <v>155</v>
      </c>
      <c r="B107" s="31">
        <v>126.32</v>
      </c>
    </row>
    <row r="108" spans="1:14">
      <c r="A108" s="38" t="s">
        <v>156</v>
      </c>
      <c r="B108" s="31">
        <v>69.28</v>
      </c>
    </row>
    <row r="109" spans="1:14">
      <c r="A109" s="38" t="s">
        <v>157</v>
      </c>
      <c r="B109" s="31">
        <v>67.5</v>
      </c>
    </row>
    <row r="110" spans="1:14">
      <c r="A110" s="38" t="s">
        <v>158</v>
      </c>
      <c r="B110" s="31">
        <v>52.7</v>
      </c>
    </row>
    <row r="111" spans="1:14">
      <c r="A111" s="38" t="s">
        <v>159</v>
      </c>
      <c r="B111" s="31">
        <v>1270.28</v>
      </c>
    </row>
    <row r="112" spans="1:14">
      <c r="A112" s="38" t="s">
        <v>160</v>
      </c>
      <c r="B112" s="31">
        <v>945.39</v>
      </c>
    </row>
    <row r="113" spans="1:14">
      <c r="A113" s="38" t="s">
        <v>161</v>
      </c>
      <c r="B113" s="31">
        <v>679.06</v>
      </c>
    </row>
    <row r="114" spans="1:14">
      <c r="A114" s="38" t="s">
        <v>162</v>
      </c>
      <c r="B114" s="31">
        <v>238.38</v>
      </c>
    </row>
    <row r="115" spans="1:14">
      <c r="A115" s="38" t="s">
        <v>163</v>
      </c>
      <c r="B115" s="31">
        <v>273.85000000000002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1:14">
      <c r="A116" s="38" t="s">
        <v>164</v>
      </c>
      <c r="B116" s="31">
        <v>385.15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1:14">
      <c r="A117" s="38" t="s">
        <v>165</v>
      </c>
      <c r="B117" s="31">
        <v>213.41</v>
      </c>
    </row>
    <row r="118" spans="1:14">
      <c r="A118" s="38" t="s">
        <v>166</v>
      </c>
      <c r="B118" s="31">
        <v>59.28</v>
      </c>
    </row>
    <row r="119" spans="1:14">
      <c r="A119" s="38" t="s">
        <v>167</v>
      </c>
      <c r="B119" s="31">
        <v>282.87</v>
      </c>
    </row>
    <row r="120" spans="1:14">
      <c r="A120" s="38" t="s">
        <v>168</v>
      </c>
      <c r="B120" s="31">
        <v>216.95</v>
      </c>
    </row>
    <row r="121" spans="1:14">
      <c r="A121" s="38" t="s">
        <v>169</v>
      </c>
      <c r="B121" s="31">
        <v>224.09</v>
      </c>
    </row>
    <row r="122" spans="1:14">
      <c r="A122" s="38" t="s">
        <v>170</v>
      </c>
      <c r="B122" s="31">
        <v>339.55</v>
      </c>
    </row>
    <row r="123" spans="1:14">
      <c r="A123" s="38" t="s">
        <v>171</v>
      </c>
      <c r="B123" s="31">
        <v>348.91</v>
      </c>
    </row>
    <row r="124" spans="1:14">
      <c r="A124" s="38" t="s">
        <v>172</v>
      </c>
    </row>
    <row r="125" spans="1:14">
      <c r="A125" s="38" t="s">
        <v>173</v>
      </c>
    </row>
    <row r="126" spans="1:14">
      <c r="A126" s="38" t="s">
        <v>174</v>
      </c>
    </row>
    <row r="127" spans="1:14">
      <c r="A127" s="38" t="s">
        <v>175</v>
      </c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1:14">
      <c r="A128" s="38" t="s">
        <v>176</v>
      </c>
      <c r="B128" s="31">
        <v>1090.29</v>
      </c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1:14">
      <c r="A129" s="38" t="s">
        <v>177</v>
      </c>
      <c r="B129" s="31">
        <v>106.1</v>
      </c>
    </row>
    <row r="130" spans="1:14">
      <c r="A130" s="38" t="s">
        <v>178</v>
      </c>
      <c r="B130" s="31">
        <v>143.91999999999999</v>
      </c>
    </row>
    <row r="131" spans="1:14">
      <c r="A131" s="38" t="s">
        <v>179</v>
      </c>
      <c r="B131" s="31">
        <v>282.7</v>
      </c>
    </row>
    <row r="132" spans="1:14">
      <c r="A132" s="38" t="s">
        <v>180</v>
      </c>
      <c r="B132" s="31">
        <v>151.24</v>
      </c>
    </row>
    <row r="133" spans="1:14">
      <c r="A133" s="38" t="s">
        <v>181</v>
      </c>
      <c r="B133" s="31">
        <v>12.5</v>
      </c>
    </row>
    <row r="134" spans="1:14">
      <c r="A134" s="38" t="s">
        <v>182</v>
      </c>
      <c r="B134" s="31">
        <v>99.88</v>
      </c>
    </row>
    <row r="135" spans="1:14">
      <c r="A135" s="38" t="s">
        <v>183</v>
      </c>
      <c r="B135" s="31">
        <v>989.58</v>
      </c>
    </row>
    <row r="136" spans="1:14">
      <c r="A136" s="38" t="s">
        <v>184</v>
      </c>
      <c r="B136" s="31">
        <v>1353.2</v>
      </c>
    </row>
    <row r="137" spans="1:14">
      <c r="A137" s="38" t="s">
        <v>185</v>
      </c>
      <c r="B137" s="31">
        <v>1708.46</v>
      </c>
    </row>
    <row r="138" spans="1:14">
      <c r="A138" s="38" t="s">
        <v>186</v>
      </c>
      <c r="B138" s="31">
        <v>2240.75</v>
      </c>
    </row>
    <row r="139" spans="1:14">
      <c r="A139" s="38" t="s">
        <v>187</v>
      </c>
      <c r="B139" s="31">
        <v>1905.52</v>
      </c>
    </row>
    <row r="140" spans="1:14">
      <c r="A140" s="38" t="s">
        <v>188</v>
      </c>
      <c r="B140" s="31">
        <v>246.23</v>
      </c>
    </row>
    <row r="141" spans="1:14">
      <c r="A141" s="38" t="s">
        <v>189</v>
      </c>
      <c r="B141" s="31">
        <v>10.54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>
      <c r="A142" s="38" t="s">
        <v>190</v>
      </c>
      <c r="B142" s="31">
        <v>184.99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1:14">
      <c r="A143" s="38" t="s">
        <v>191</v>
      </c>
      <c r="B143" s="31">
        <v>138.07</v>
      </c>
    </row>
    <row r="144" spans="1:14">
      <c r="A144" s="38" t="s">
        <v>192</v>
      </c>
      <c r="B144" s="31">
        <v>311.41000000000003</v>
      </c>
    </row>
    <row r="145" spans="1:14">
      <c r="A145" s="38" t="s">
        <v>193</v>
      </c>
      <c r="B145" s="31">
        <v>256.41000000000003</v>
      </c>
    </row>
    <row r="146" spans="1:14">
      <c r="A146" s="38" t="s">
        <v>194</v>
      </c>
      <c r="B146" s="31">
        <v>8.2899999999999991</v>
      </c>
    </row>
    <row r="147" spans="1:14">
      <c r="A147" s="38" t="s">
        <v>195</v>
      </c>
      <c r="B147" s="31">
        <v>362.3</v>
      </c>
    </row>
    <row r="148" spans="1:14">
      <c r="A148" s="38" t="s">
        <v>196</v>
      </c>
      <c r="B148" s="31">
        <v>808.88</v>
      </c>
    </row>
    <row r="149" spans="1:14">
      <c r="A149" s="38" t="s">
        <v>197</v>
      </c>
      <c r="B149" s="31">
        <v>2059.69</v>
      </c>
    </row>
    <row r="150" spans="1:14">
      <c r="A150" s="38" t="s">
        <v>198</v>
      </c>
      <c r="B150" s="31">
        <v>1045.1099999999999</v>
      </c>
    </row>
    <row r="151" spans="1:14">
      <c r="A151" s="38" t="s">
        <v>199</v>
      </c>
      <c r="B151" s="31">
        <v>29.84</v>
      </c>
    </row>
    <row r="152" spans="1:14">
      <c r="A152" s="38" t="s">
        <v>200</v>
      </c>
      <c r="B152" s="31">
        <v>632.46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1:14">
      <c r="A153" s="38" t="s">
        <v>201</v>
      </c>
      <c r="B153" s="31">
        <v>701.4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1:14">
      <c r="A154" s="38" t="s">
        <v>202</v>
      </c>
      <c r="B154" s="31">
        <v>266.58999999999997</v>
      </c>
    </row>
    <row r="155" spans="1:14">
      <c r="A155" s="38" t="s">
        <v>203</v>
      </c>
      <c r="B155" s="31">
        <v>29.2</v>
      </c>
    </row>
    <row r="156" spans="1:14">
      <c r="A156" s="38" t="s">
        <v>204</v>
      </c>
      <c r="B156" s="31">
        <v>686.38</v>
      </c>
    </row>
    <row r="157" spans="1:14">
      <c r="A157" s="38" t="s">
        <v>205</v>
      </c>
      <c r="B157" s="31">
        <v>224.27</v>
      </c>
    </row>
    <row r="158" spans="1:14">
      <c r="A158" s="38" t="s">
        <v>206</v>
      </c>
      <c r="B158" s="31">
        <v>582.51</v>
      </c>
    </row>
    <row r="159" spans="1:14">
      <c r="A159" s="38" t="s">
        <v>207</v>
      </c>
      <c r="B159" s="31">
        <v>412.47</v>
      </c>
    </row>
    <row r="160" spans="1:14">
      <c r="A160" s="38" t="s">
        <v>208</v>
      </c>
      <c r="B160" s="31">
        <v>663.21</v>
      </c>
    </row>
    <row r="161" spans="1:14">
      <c r="A161" s="38" t="s">
        <v>209</v>
      </c>
      <c r="B161" s="31">
        <v>918.87</v>
      </c>
    </row>
    <row r="162" spans="1:14">
      <c r="A162" s="38" t="s">
        <v>210</v>
      </c>
      <c r="B162" s="31">
        <v>683.88</v>
      </c>
    </row>
    <row r="163" spans="1:14">
      <c r="A163" s="38" t="s">
        <v>211</v>
      </c>
      <c r="B163" s="31">
        <v>220.63</v>
      </c>
    </row>
    <row r="164" spans="1:14">
      <c r="A164" s="38" t="s">
        <v>212</v>
      </c>
      <c r="B164" s="31">
        <v>66.599999999999994</v>
      </c>
    </row>
    <row r="165" spans="1:14">
      <c r="A165" s="38" t="s">
        <v>213</v>
      </c>
      <c r="B165" s="31">
        <v>22.81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1:14">
      <c r="A166" s="38" t="s">
        <v>214</v>
      </c>
      <c r="B166" s="31">
        <v>194.27</v>
      </c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</row>
    <row r="167" spans="1:14">
      <c r="A167" s="38" t="s">
        <v>215</v>
      </c>
      <c r="B167" s="31">
        <v>1157.93</v>
      </c>
    </row>
    <row r="168" spans="1:14">
      <c r="A168" s="38" t="s">
        <v>216</v>
      </c>
      <c r="B168" s="31">
        <v>552.46</v>
      </c>
    </row>
    <row r="169" spans="1:14">
      <c r="A169" s="38" t="s">
        <v>217</v>
      </c>
      <c r="B169" s="31">
        <v>131.24</v>
      </c>
    </row>
    <row r="170" spans="1:14">
      <c r="A170" s="38" t="s">
        <v>218</v>
      </c>
      <c r="B170" s="31">
        <v>428.37</v>
      </c>
    </row>
    <row r="171" spans="1:14">
      <c r="A171" s="38" t="s">
        <v>219</v>
      </c>
      <c r="B171" s="31">
        <v>583.71</v>
      </c>
    </row>
    <row r="172" spans="1:14">
      <c r="A172" s="38" t="s">
        <v>220</v>
      </c>
      <c r="B172" s="31">
        <v>771.03</v>
      </c>
    </row>
    <row r="173" spans="1:14">
      <c r="A173" s="38" t="s">
        <v>221</v>
      </c>
      <c r="B173" s="31">
        <v>661.03</v>
      </c>
    </row>
    <row r="174" spans="1:14">
      <c r="A174" s="38" t="s">
        <v>222</v>
      </c>
      <c r="B174" s="31">
        <v>650.32000000000005</v>
      </c>
    </row>
    <row r="175" spans="1:14">
      <c r="A175" s="38" t="s">
        <v>223</v>
      </c>
      <c r="B175" s="31">
        <v>232.85</v>
      </c>
    </row>
    <row r="176" spans="1:14">
      <c r="A176" s="38" t="s">
        <v>224</v>
      </c>
      <c r="B176" s="31">
        <v>370.51</v>
      </c>
    </row>
    <row r="177" spans="1:14">
      <c r="A177" s="38" t="s">
        <v>225</v>
      </c>
      <c r="B177" s="31">
        <v>24.54</v>
      </c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</row>
    <row r="178" spans="1:14">
      <c r="A178" s="38" t="s">
        <v>226</v>
      </c>
      <c r="B178" s="31">
        <v>542.29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</row>
    <row r="179" spans="1:14">
      <c r="A179" s="38" t="s">
        <v>227</v>
      </c>
      <c r="B179" s="31">
        <v>551.91999999999996</v>
      </c>
    </row>
    <row r="180" spans="1:14">
      <c r="A180" s="38" t="s">
        <v>228</v>
      </c>
      <c r="B180" s="31">
        <v>91.07</v>
      </c>
    </row>
    <row r="181" spans="1:14">
      <c r="A181" s="38" t="s">
        <v>229</v>
      </c>
      <c r="B181" s="31">
        <v>90.17</v>
      </c>
    </row>
    <row r="182" spans="1:14">
      <c r="A182" s="38" t="s">
        <v>230</v>
      </c>
      <c r="B182" s="31">
        <v>108.69</v>
      </c>
    </row>
    <row r="183" spans="1:14">
      <c r="A183" s="38" t="s">
        <v>231</v>
      </c>
      <c r="B183" s="31">
        <v>276.77</v>
      </c>
    </row>
    <row r="184" spans="1:14">
      <c r="A184" s="38" t="s">
        <v>232</v>
      </c>
      <c r="B184" s="31">
        <v>443.75</v>
      </c>
    </row>
    <row r="185" spans="1:14">
      <c r="A185" s="38" t="s">
        <v>233</v>
      </c>
      <c r="B185" s="31">
        <v>479.43</v>
      </c>
    </row>
    <row r="186" spans="1:14">
      <c r="A186" s="38" t="s">
        <v>234</v>
      </c>
      <c r="B186" s="31">
        <v>90.71</v>
      </c>
    </row>
    <row r="187" spans="1:14">
      <c r="A187" s="38" t="s">
        <v>235</v>
      </c>
      <c r="B187" s="31">
        <v>67.48</v>
      </c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</row>
    <row r="188" spans="1:14">
      <c r="A188" s="38" t="s">
        <v>236</v>
      </c>
      <c r="B188" s="31">
        <v>145.53</v>
      </c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</row>
    <row r="189" spans="1:14">
      <c r="A189" s="38" t="s">
        <v>237</v>
      </c>
      <c r="B189" s="31">
        <v>123.21</v>
      </c>
    </row>
    <row r="190" spans="1:14">
      <c r="A190" s="38" t="s">
        <v>238</v>
      </c>
      <c r="B190" s="31">
        <v>11.96</v>
      </c>
    </row>
    <row r="191" spans="1:14">
      <c r="A191" s="38" t="s">
        <v>239</v>
      </c>
      <c r="B191" s="31">
        <v>15.03</v>
      </c>
    </row>
    <row r="192" spans="1:14">
      <c r="A192" s="38" t="s">
        <v>240</v>
      </c>
      <c r="B192" s="31">
        <v>296.41000000000003</v>
      </c>
    </row>
    <row r="193" spans="1:14">
      <c r="A193" s="38" t="s">
        <v>241</v>
      </c>
      <c r="B193" s="31">
        <v>50</v>
      </c>
    </row>
    <row r="194" spans="1:14">
      <c r="A194" s="38" t="s">
        <v>242</v>
      </c>
      <c r="B194" s="31">
        <v>373.42</v>
      </c>
    </row>
    <row r="195" spans="1:14">
      <c r="A195" s="38" t="s">
        <v>243</v>
      </c>
      <c r="B195" s="31">
        <v>710.31</v>
      </c>
    </row>
    <row r="196" spans="1:14">
      <c r="A196" s="38" t="s">
        <v>244</v>
      </c>
      <c r="B196" s="31">
        <v>698.63</v>
      </c>
    </row>
    <row r="197" spans="1:14">
      <c r="A197" s="38" t="s">
        <v>245</v>
      </c>
      <c r="B197" s="31">
        <v>1394.38</v>
      </c>
    </row>
    <row r="198" spans="1:14">
      <c r="A198" s="38" t="s">
        <v>246</v>
      </c>
      <c r="B198" s="31">
        <v>568.71</v>
      </c>
    </row>
    <row r="199" spans="1:14">
      <c r="A199" s="38" t="s">
        <v>247</v>
      </c>
      <c r="B199" s="31">
        <v>1408.46</v>
      </c>
    </row>
    <row r="200" spans="1:14">
      <c r="A200" s="38" t="s">
        <v>248</v>
      </c>
      <c r="B200" s="31">
        <v>165.7</v>
      </c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</row>
    <row r="201" spans="1:14">
      <c r="A201" s="38" t="s">
        <v>249</v>
      </c>
      <c r="B201" s="31">
        <v>8.99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</row>
    <row r="202" spans="1:14">
      <c r="A202" s="38" t="s">
        <v>250</v>
      </c>
      <c r="B202" s="31">
        <v>794.59</v>
      </c>
    </row>
    <row r="203" spans="1:14">
      <c r="A203" s="38" t="s">
        <v>251</v>
      </c>
      <c r="B203" s="31">
        <v>218.76</v>
      </c>
    </row>
    <row r="204" spans="1:14">
      <c r="A204" s="38" t="s">
        <v>252</v>
      </c>
      <c r="B204" s="31">
        <v>246.41</v>
      </c>
    </row>
    <row r="205" spans="1:14">
      <c r="A205" s="38" t="s">
        <v>253</v>
      </c>
      <c r="B205" s="31">
        <v>205.88</v>
      </c>
    </row>
    <row r="206" spans="1:14">
      <c r="A206" s="38" t="s">
        <v>254</v>
      </c>
      <c r="B206" s="31">
        <v>839.98</v>
      </c>
    </row>
    <row r="207" spans="1:14">
      <c r="A207" s="38" t="s">
        <v>255</v>
      </c>
      <c r="B207" s="31">
        <v>113.92</v>
      </c>
    </row>
    <row r="208" spans="1:14">
      <c r="A208" s="38" t="s">
        <v>256</v>
      </c>
      <c r="B208" s="31">
        <v>159.49</v>
      </c>
    </row>
    <row r="209" spans="1:14">
      <c r="A209" s="38" t="s">
        <v>257</v>
      </c>
      <c r="B209" s="31">
        <v>1533.29</v>
      </c>
    </row>
    <row r="210" spans="1:14">
      <c r="A210" s="38" t="s">
        <v>258</v>
      </c>
      <c r="B210" s="31">
        <v>949.4</v>
      </c>
    </row>
    <row r="211" spans="1:14">
      <c r="A211" s="38" t="s">
        <v>259</v>
      </c>
      <c r="B211" s="31">
        <v>385.14</v>
      </c>
    </row>
    <row r="212" spans="1:14">
      <c r="A212" s="38" t="s">
        <v>260</v>
      </c>
      <c r="B212" s="31">
        <v>80.89</v>
      </c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</row>
    <row r="213" spans="1:14">
      <c r="A213" s="38" t="s">
        <v>261</v>
      </c>
      <c r="B213" s="31">
        <v>207.88</v>
      </c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</row>
    <row r="214" spans="1:14">
      <c r="A214" s="38" t="s">
        <v>262</v>
      </c>
      <c r="B214" s="31">
        <v>379.08</v>
      </c>
    </row>
    <row r="215" spans="1:14">
      <c r="A215" s="38" t="s">
        <v>263</v>
      </c>
      <c r="B215" s="31">
        <v>182.82</v>
      </c>
    </row>
    <row r="216" spans="1:14">
      <c r="A216" s="38" t="s">
        <v>264</v>
      </c>
      <c r="B216" s="31">
        <v>637.28</v>
      </c>
    </row>
    <row r="217" spans="1:14">
      <c r="A217" s="38" t="s">
        <v>265</v>
      </c>
      <c r="B217" s="31">
        <v>193.92</v>
      </c>
    </row>
    <row r="218" spans="1:14">
      <c r="A218" s="38" t="s">
        <v>266</v>
      </c>
      <c r="B218" s="31">
        <v>14.86</v>
      </c>
    </row>
    <row r="219" spans="1:14">
      <c r="A219" s="38" t="s">
        <v>267</v>
      </c>
      <c r="B219" s="31">
        <v>11.43</v>
      </c>
    </row>
    <row r="220" spans="1:14">
      <c r="A220" s="38" t="s">
        <v>268</v>
      </c>
      <c r="B220" s="31">
        <v>348.02</v>
      </c>
    </row>
    <row r="221" spans="1:14">
      <c r="A221" s="38" t="s">
        <v>269</v>
      </c>
      <c r="B221" s="31">
        <v>101.24</v>
      </c>
    </row>
    <row r="222" spans="1:14">
      <c r="A222" s="38" t="s">
        <v>270</v>
      </c>
      <c r="B222" s="31">
        <v>56.25</v>
      </c>
    </row>
    <row r="223" spans="1:14">
      <c r="A223" s="38" t="s">
        <v>271</v>
      </c>
      <c r="B223" s="31">
        <v>580.29999999999995</v>
      </c>
    </row>
    <row r="224" spans="1:14">
      <c r="A224" s="38" t="s">
        <v>272</v>
      </c>
      <c r="B224" s="31">
        <v>41.96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</row>
    <row r="225" spans="1:14">
      <c r="A225" s="38" t="s">
        <v>273</v>
      </c>
      <c r="B225" s="31">
        <v>5.36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</row>
    <row r="226" spans="1:14">
      <c r="A226" s="38" t="s">
        <v>274</v>
      </c>
      <c r="B226" s="31">
        <v>21.07</v>
      </c>
    </row>
    <row r="227" spans="1:14">
      <c r="A227" s="38" t="s">
        <v>275</v>
      </c>
      <c r="B227" s="31">
        <v>335.75</v>
      </c>
    </row>
    <row r="228" spans="1:14">
      <c r="A228" s="38" t="s">
        <v>276</v>
      </c>
      <c r="B228" s="31">
        <v>5.71</v>
      </c>
    </row>
    <row r="229" spans="1:14">
      <c r="A229" s="38" t="s">
        <v>277</v>
      </c>
      <c r="B229" s="31">
        <v>137.66999999999999</v>
      </c>
    </row>
    <row r="230" spans="1:14">
      <c r="A230" s="38" t="s">
        <v>278</v>
      </c>
      <c r="B230" s="31">
        <v>34.729999999999997</v>
      </c>
    </row>
    <row r="231" spans="1:14">
      <c r="A231" s="38" t="s">
        <v>279</v>
      </c>
      <c r="B231" s="31">
        <v>71.069999999999993</v>
      </c>
    </row>
    <row r="232" spans="1:14">
      <c r="A232" s="38" t="s">
        <v>280</v>
      </c>
      <c r="B232" s="31">
        <v>410.75</v>
      </c>
    </row>
    <row r="233" spans="1:14">
      <c r="A233" s="38" t="s">
        <v>281</v>
      </c>
      <c r="B233" s="31">
        <v>390.33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AB98D-7CB8-6F47-8A77-2383092C5B86}">
  <dimension ref="A1:S352"/>
  <sheetViews>
    <sheetView zoomScaleNormal="100" workbookViewId="0">
      <selection activeCell="E16" sqref="E16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122" t="s">
        <v>0</v>
      </c>
      <c r="B1" s="54" t="s">
        <v>871</v>
      </c>
    </row>
    <row r="2" spans="1:2">
      <c r="A2" s="122" t="s">
        <v>1</v>
      </c>
      <c r="B2" s="54" t="s">
        <v>870</v>
      </c>
    </row>
    <row r="3" spans="1:2">
      <c r="A3" s="122" t="s">
        <v>2</v>
      </c>
      <c r="B3" s="123" t="s">
        <v>869</v>
      </c>
    </row>
    <row r="4" spans="1:2">
      <c r="A4" s="122"/>
      <c r="B4" s="122"/>
    </row>
    <row r="5" spans="1:2">
      <c r="A5" s="37" t="s">
        <v>3</v>
      </c>
      <c r="B5" s="37" t="s">
        <v>4</v>
      </c>
    </row>
    <row r="6" spans="1:2">
      <c r="A6" s="38" t="s">
        <v>321</v>
      </c>
      <c r="B6" s="63">
        <v>501.75155329949234</v>
      </c>
    </row>
    <row r="7" spans="1:2">
      <c r="A7" s="38" t="s">
        <v>322</v>
      </c>
      <c r="B7" s="63">
        <v>378.31577664974623</v>
      </c>
    </row>
    <row r="8" spans="1:2">
      <c r="A8" s="38" t="s">
        <v>323</v>
      </c>
      <c r="B8" s="63">
        <v>101.3445685279188</v>
      </c>
    </row>
    <row r="9" spans="1:2">
      <c r="A9" s="38" t="s">
        <v>324</v>
      </c>
      <c r="B9" s="63">
        <v>83.511959390862955</v>
      </c>
    </row>
    <row r="10" spans="1:2">
      <c r="A10" s="38" t="s">
        <v>325</v>
      </c>
      <c r="B10" s="63">
        <v>122.01039593908631</v>
      </c>
    </row>
    <row r="11" spans="1:2">
      <c r="A11" s="38" t="s">
        <v>326</v>
      </c>
      <c r="B11" s="63">
        <v>153.69112690355331</v>
      </c>
    </row>
    <row r="12" spans="1:2">
      <c r="A12" s="38" t="s">
        <v>327</v>
      </c>
      <c r="B12" s="63">
        <v>194.27281218274115</v>
      </c>
    </row>
    <row r="13" spans="1:2">
      <c r="A13" s="38" t="s">
        <v>328</v>
      </c>
      <c r="B13" s="63">
        <v>81.34538071065991</v>
      </c>
    </row>
    <row r="14" spans="1:2">
      <c r="A14" s="38" t="s">
        <v>329</v>
      </c>
      <c r="B14" s="63">
        <v>111.39898477157359</v>
      </c>
    </row>
    <row r="15" spans="1:2">
      <c r="A15" s="38" t="s">
        <v>330</v>
      </c>
      <c r="B15" s="63">
        <v>178.01470050761424</v>
      </c>
    </row>
    <row r="16" spans="1:2">
      <c r="A16" s="38" t="s">
        <v>331</v>
      </c>
      <c r="B16" s="63">
        <v>198.47878172588835</v>
      </c>
    </row>
    <row r="17" spans="1:2">
      <c r="A17" s="38" t="s">
        <v>332</v>
      </c>
      <c r="B17" s="63">
        <v>130.92670050761421</v>
      </c>
    </row>
    <row r="18" spans="1:2">
      <c r="A18" s="38" t="s">
        <v>17</v>
      </c>
      <c r="B18" s="63">
        <v>700.94302538071065</v>
      </c>
    </row>
    <row r="19" spans="1:2">
      <c r="A19" s="38" t="s">
        <v>18</v>
      </c>
      <c r="B19" s="63">
        <v>107.32020304568529</v>
      </c>
    </row>
    <row r="20" spans="1:2">
      <c r="A20" s="38" t="s">
        <v>19</v>
      </c>
      <c r="B20" s="63">
        <v>155.51780710659901</v>
      </c>
    </row>
    <row r="21" spans="1:2">
      <c r="A21" s="38" t="s">
        <v>20</v>
      </c>
      <c r="B21" s="63">
        <v>730.07342131979703</v>
      </c>
    </row>
    <row r="22" spans="1:2">
      <c r="A22" s="38" t="s">
        <v>21</v>
      </c>
      <c r="B22" s="63">
        <v>78.593299492385796</v>
      </c>
    </row>
    <row r="23" spans="1:2">
      <c r="A23" s="38" t="s">
        <v>22</v>
      </c>
      <c r="B23" s="63">
        <v>80.531817258883251</v>
      </c>
    </row>
    <row r="24" spans="1:2">
      <c r="A24" s="38" t="s">
        <v>23</v>
      </c>
      <c r="B24" s="63">
        <v>120.90517766497463</v>
      </c>
    </row>
    <row r="25" spans="1:2">
      <c r="A25" s="38" t="s">
        <v>24</v>
      </c>
      <c r="B25" s="63">
        <v>223.08085279187816</v>
      </c>
    </row>
    <row r="26" spans="1:2">
      <c r="A26" s="38" t="s">
        <v>25</v>
      </c>
      <c r="B26" s="63">
        <v>111.00426395939085</v>
      </c>
    </row>
    <row r="27" spans="1:2">
      <c r="A27" s="38" t="s">
        <v>26</v>
      </c>
      <c r="B27" s="63">
        <v>524.23309644670053</v>
      </c>
    </row>
    <row r="28" spans="1:2">
      <c r="A28" s="38" t="s">
        <v>27</v>
      </c>
      <c r="B28" s="63">
        <v>155.662538071066</v>
      </c>
    </row>
    <row r="29" spans="1:2">
      <c r="A29" s="38" t="s">
        <v>28</v>
      </c>
      <c r="B29" s="63">
        <v>146.58615228426396</v>
      </c>
    </row>
    <row r="30" spans="1:2">
      <c r="A30" s="38" t="s">
        <v>29</v>
      </c>
      <c r="B30" s="124">
        <v>107.45616243654823</v>
      </c>
    </row>
    <row r="31" spans="1:2">
      <c r="A31" s="38" t="s">
        <v>30</v>
      </c>
      <c r="B31" s="124">
        <v>60.611573604060908</v>
      </c>
    </row>
    <row r="32" spans="1:2">
      <c r="A32" s="38" t="s">
        <v>31</v>
      </c>
      <c r="B32" s="124">
        <v>52.649177664974623</v>
      </c>
    </row>
    <row r="33" spans="1:2">
      <c r="A33" s="38" t="s">
        <v>32</v>
      </c>
      <c r="B33" s="124">
        <v>39.583918781725892</v>
      </c>
    </row>
    <row r="34" spans="1:2">
      <c r="A34" s="38" t="s">
        <v>33</v>
      </c>
      <c r="B34" s="124">
        <v>31.775025380710659</v>
      </c>
    </row>
    <row r="35" spans="1:2">
      <c r="A35" s="38" t="s">
        <v>34</v>
      </c>
      <c r="B35" s="124">
        <v>27.334416243654822</v>
      </c>
    </row>
    <row r="36" spans="1:2">
      <c r="A36" s="38" t="s">
        <v>35</v>
      </c>
      <c r="B36" s="124">
        <v>56.927512690355336</v>
      </c>
    </row>
    <row r="37" spans="1:2">
      <c r="A37" s="38" t="s">
        <v>36</v>
      </c>
      <c r="B37" s="63">
        <v>170.5391269035533</v>
      </c>
    </row>
    <row r="38" spans="1:2">
      <c r="A38" s="38" t="s">
        <v>37</v>
      </c>
      <c r="B38" s="63">
        <v>107.48247715736041</v>
      </c>
    </row>
    <row r="39" spans="1:2">
      <c r="A39" s="38" t="s">
        <v>38</v>
      </c>
      <c r="B39" s="63">
        <v>96.309685279187818</v>
      </c>
    </row>
    <row r="40" spans="1:2">
      <c r="A40" s="38" t="s">
        <v>39</v>
      </c>
      <c r="B40" s="63">
        <v>596.34639593908628</v>
      </c>
    </row>
    <row r="41" spans="1:2">
      <c r="A41" s="38" t="s">
        <v>40</v>
      </c>
      <c r="B41" s="63">
        <v>371.54631472081218</v>
      </c>
    </row>
    <row r="42" spans="1:2">
      <c r="A42" s="38" t="s">
        <v>53</v>
      </c>
      <c r="B42" s="125">
        <v>850.37555329949237</v>
      </c>
    </row>
    <row r="43" spans="1:2">
      <c r="A43" s="38" t="s">
        <v>54</v>
      </c>
      <c r="B43" s="125">
        <v>342.02558375634521</v>
      </c>
    </row>
    <row r="44" spans="1:2">
      <c r="A44" s="38" t="s">
        <v>55</v>
      </c>
      <c r="B44" s="125">
        <v>287.81287309644671</v>
      </c>
    </row>
    <row r="45" spans="1:2">
      <c r="A45" s="38" t="s">
        <v>56</v>
      </c>
      <c r="B45" s="125">
        <v>124.21644670050765</v>
      </c>
    </row>
    <row r="46" spans="1:2">
      <c r="A46" s="38" t="s">
        <v>57</v>
      </c>
      <c r="B46" s="125">
        <v>179.56288324873097</v>
      </c>
    </row>
    <row r="47" spans="1:2">
      <c r="A47" s="38" t="s">
        <v>58</v>
      </c>
      <c r="B47" s="125">
        <v>120.80649746192893</v>
      </c>
    </row>
    <row r="48" spans="1:2">
      <c r="A48" s="38" t="s">
        <v>59</v>
      </c>
      <c r="B48" s="125">
        <v>89.413035532994925</v>
      </c>
    </row>
    <row r="49" spans="1:2">
      <c r="A49" s="38" t="s">
        <v>60</v>
      </c>
      <c r="B49" s="125">
        <v>83.369421319796956</v>
      </c>
    </row>
    <row r="50" spans="1:2">
      <c r="A50" s="38" t="s">
        <v>61</v>
      </c>
      <c r="B50" s="125">
        <v>80.843208121827416</v>
      </c>
    </row>
    <row r="51" spans="1:2">
      <c r="A51" s="38" t="s">
        <v>62</v>
      </c>
      <c r="B51" s="125">
        <v>167.90984771573608</v>
      </c>
    </row>
    <row r="52" spans="1:2">
      <c r="A52" s="38" t="s">
        <v>63</v>
      </c>
      <c r="B52" s="125">
        <v>115.18172588832488</v>
      </c>
    </row>
    <row r="53" spans="1:2">
      <c r="A53" s="38" t="s">
        <v>64</v>
      </c>
      <c r="B53" s="125">
        <v>154.35118781725888</v>
      </c>
    </row>
    <row r="54" spans="1:2">
      <c r="A54" s="38" t="s">
        <v>65</v>
      </c>
      <c r="B54" s="126">
        <v>178.51248730964465</v>
      </c>
    </row>
    <row r="55" spans="1:2">
      <c r="A55" s="38" t="s">
        <v>66</v>
      </c>
      <c r="B55" s="126">
        <v>67.637604060913716</v>
      </c>
    </row>
    <row r="56" spans="1:2">
      <c r="A56" s="38" t="s">
        <v>67</v>
      </c>
      <c r="B56" s="126">
        <v>50.090071065989846</v>
      </c>
    </row>
    <row r="57" spans="1:2">
      <c r="A57" s="38" t="s">
        <v>68</v>
      </c>
      <c r="B57" s="126">
        <v>39.450152284263964</v>
      </c>
    </row>
    <row r="58" spans="1:2">
      <c r="A58" s="38" t="s">
        <v>69</v>
      </c>
      <c r="B58" s="126">
        <v>69.999350253807108</v>
      </c>
    </row>
    <row r="59" spans="1:2">
      <c r="A59" s="38" t="s">
        <v>70</v>
      </c>
      <c r="B59" s="126">
        <v>246.77725888324875</v>
      </c>
    </row>
    <row r="60" spans="1:2">
      <c r="A60" s="38" t="s">
        <v>71</v>
      </c>
      <c r="B60" s="126">
        <v>92.987451776649749</v>
      </c>
    </row>
    <row r="61" spans="1:2">
      <c r="A61" s="38" t="s">
        <v>72</v>
      </c>
      <c r="B61" s="126">
        <v>92.717725888324878</v>
      </c>
    </row>
    <row r="62" spans="1:2">
      <c r="A62" s="38" t="s">
        <v>73</v>
      </c>
      <c r="B62" s="126">
        <v>47.998050761421318</v>
      </c>
    </row>
    <row r="63" spans="1:2">
      <c r="A63" s="38" t="s">
        <v>74</v>
      </c>
      <c r="B63" s="126">
        <v>157.61640609137055</v>
      </c>
    </row>
    <row r="64" spans="1:2">
      <c r="A64" s="38" t="s">
        <v>75</v>
      </c>
      <c r="B64" s="126">
        <v>287.81725888324877</v>
      </c>
    </row>
    <row r="65" spans="1:2">
      <c r="A65" s="38" t="s">
        <v>76</v>
      </c>
      <c r="B65" s="126">
        <v>109.68852791878173</v>
      </c>
    </row>
    <row r="66" spans="1:2">
      <c r="A66" s="38" t="s">
        <v>77</v>
      </c>
      <c r="B66" s="127">
        <v>88.106071065989852</v>
      </c>
    </row>
    <row r="67" spans="1:2">
      <c r="A67" s="38" t="s">
        <v>78</v>
      </c>
      <c r="B67" s="127">
        <v>82.579979695431462</v>
      </c>
    </row>
    <row r="68" spans="1:2">
      <c r="A68" s="38" t="s">
        <v>79</v>
      </c>
      <c r="B68" s="127">
        <v>114.35719796954315</v>
      </c>
    </row>
    <row r="69" spans="1:2">
      <c r="A69" s="38" t="s">
        <v>80</v>
      </c>
      <c r="B69" s="127">
        <v>95.719796954314717</v>
      </c>
    </row>
    <row r="70" spans="1:2">
      <c r="A70" s="38" t="s">
        <v>81</v>
      </c>
      <c r="B70" s="127">
        <v>89.029279187817266</v>
      </c>
    </row>
    <row r="71" spans="1:2">
      <c r="A71" s="38" t="s">
        <v>82</v>
      </c>
      <c r="B71" s="127">
        <v>97.952162436548235</v>
      </c>
    </row>
    <row r="72" spans="1:2">
      <c r="A72" s="38" t="s">
        <v>83</v>
      </c>
      <c r="B72" s="127">
        <v>114.66420304568528</v>
      </c>
    </row>
    <row r="73" spans="1:2">
      <c r="A73" s="38" t="s">
        <v>84</v>
      </c>
      <c r="B73" s="127">
        <v>92.384406091370579</v>
      </c>
    </row>
    <row r="74" spans="1:2">
      <c r="A74" s="38" t="s">
        <v>85</v>
      </c>
      <c r="B74" s="127">
        <v>60.572101522842658</v>
      </c>
    </row>
    <row r="75" spans="1:2">
      <c r="A75" s="38" t="s">
        <v>86</v>
      </c>
      <c r="B75" s="127">
        <v>99.487187817258885</v>
      </c>
    </row>
    <row r="76" spans="1:2">
      <c r="A76" s="38" t="s">
        <v>87</v>
      </c>
      <c r="B76" s="127">
        <v>173.78899492385787</v>
      </c>
    </row>
    <row r="77" spans="1:2">
      <c r="A77" s="38" t="s">
        <v>88</v>
      </c>
      <c r="B77" s="127">
        <v>182.83468020304571</v>
      </c>
    </row>
    <row r="78" spans="1:2">
      <c r="A78" s="38" t="s">
        <v>89</v>
      </c>
      <c r="B78" s="128">
        <v>72.549685279187813</v>
      </c>
    </row>
    <row r="79" spans="1:2">
      <c r="A79" s="38" t="s">
        <v>90</v>
      </c>
      <c r="B79" s="128">
        <v>43.767959390862949</v>
      </c>
    </row>
    <row r="80" spans="1:2">
      <c r="A80" s="38" t="s">
        <v>91</v>
      </c>
      <c r="B80" s="128">
        <v>33.283736040609142</v>
      </c>
    </row>
    <row r="81" spans="1:4">
      <c r="A81" s="38" t="s">
        <v>92</v>
      </c>
      <c r="B81" s="128">
        <v>25.220467005076141</v>
      </c>
    </row>
    <row r="82" spans="1:4">
      <c r="A82" s="38" t="s">
        <v>93</v>
      </c>
      <c r="B82" s="128">
        <v>27.637035532994926</v>
      </c>
    </row>
    <row r="83" spans="1:4">
      <c r="A83" s="38" t="s">
        <v>94</v>
      </c>
      <c r="B83" s="128">
        <v>31.630294416243657</v>
      </c>
    </row>
    <row r="84" spans="1:4">
      <c r="A84" s="38" t="s">
        <v>95</v>
      </c>
      <c r="B84" s="128">
        <v>80.514274111675121</v>
      </c>
    </row>
    <row r="85" spans="1:4">
      <c r="A85" s="38" t="s">
        <v>96</v>
      </c>
      <c r="B85" s="128">
        <v>50.778639593908629</v>
      </c>
    </row>
    <row r="86" spans="1:4">
      <c r="A86" s="38" t="s">
        <v>97</v>
      </c>
      <c r="B86" s="128">
        <v>34.665258883248733</v>
      </c>
    </row>
    <row r="87" spans="1:4">
      <c r="A87" s="38" t="s">
        <v>98</v>
      </c>
      <c r="B87" s="128">
        <v>52.668913705583769</v>
      </c>
    </row>
    <row r="88" spans="1:4">
      <c r="A88" s="38" t="s">
        <v>99</v>
      </c>
      <c r="B88" s="128">
        <v>88.757360406091365</v>
      </c>
    </row>
    <row r="89" spans="1:4">
      <c r="A89" s="38" t="s">
        <v>100</v>
      </c>
      <c r="B89" s="128">
        <v>66.747289340101531</v>
      </c>
    </row>
    <row r="90" spans="1:4">
      <c r="A90" s="38" t="s">
        <v>101</v>
      </c>
      <c r="B90" s="129">
        <v>44.463106598984773</v>
      </c>
    </row>
    <row r="91" spans="1:4">
      <c r="A91" s="38" t="s">
        <v>102</v>
      </c>
      <c r="B91" s="129">
        <v>53.875005076142138</v>
      </c>
    </row>
    <row r="92" spans="1:4">
      <c r="A92" s="38" t="s">
        <v>103</v>
      </c>
      <c r="B92" s="129">
        <v>74.319350253807102</v>
      </c>
    </row>
    <row r="93" spans="1:4">
      <c r="A93" s="38" t="s">
        <v>104</v>
      </c>
      <c r="B93" s="129">
        <v>39.178233502538063</v>
      </c>
    </row>
    <row r="94" spans="1:4">
      <c r="A94" s="38" t="s">
        <v>105</v>
      </c>
      <c r="B94" s="129">
        <v>26.970395939086295</v>
      </c>
      <c r="D94" s="130"/>
    </row>
    <row r="95" spans="1:4">
      <c r="A95" s="38" t="s">
        <v>106</v>
      </c>
      <c r="B95" s="129">
        <v>39.599269035532991</v>
      </c>
      <c r="D95" s="131"/>
    </row>
    <row r="96" spans="1:4">
      <c r="A96" s="38" t="s">
        <v>107</v>
      </c>
      <c r="B96" s="132">
        <v>77.33896446700507</v>
      </c>
      <c r="D96" s="131"/>
    </row>
    <row r="97" spans="1:2">
      <c r="A97" s="38" t="s">
        <v>108</v>
      </c>
      <c r="B97" s="132">
        <v>81.457218274111682</v>
      </c>
    </row>
    <row r="98" spans="1:2">
      <c r="A98" s="38" t="s">
        <v>109</v>
      </c>
      <c r="B98" s="132">
        <v>64.773685279187816</v>
      </c>
    </row>
    <row r="99" spans="1:2">
      <c r="A99" s="38" t="s">
        <v>110</v>
      </c>
      <c r="B99" s="132">
        <v>55.828873096446706</v>
      </c>
    </row>
    <row r="100" spans="1:2">
      <c r="A100" s="38" t="s">
        <v>111</v>
      </c>
      <c r="B100" s="132">
        <v>128.3303147208122</v>
      </c>
    </row>
    <row r="101" spans="1:2">
      <c r="A101" s="38" t="s">
        <v>112</v>
      </c>
      <c r="B101" s="132">
        <v>431.40353299492386</v>
      </c>
    </row>
    <row r="102" spans="1:2">
      <c r="A102" s="38" t="s">
        <v>113</v>
      </c>
      <c r="B102" s="133">
        <v>148.73518781725889</v>
      </c>
    </row>
    <row r="103" spans="1:2">
      <c r="A103" s="38" t="s">
        <v>114</v>
      </c>
      <c r="B103" s="133">
        <v>98.182416243654828</v>
      </c>
    </row>
    <row r="104" spans="1:2">
      <c r="A104" s="38" t="s">
        <v>115</v>
      </c>
      <c r="B104" s="133">
        <v>48.103309644670055</v>
      </c>
    </row>
    <row r="105" spans="1:2">
      <c r="A105" s="38" t="s">
        <v>116</v>
      </c>
      <c r="B105" s="133">
        <v>91.945827411167528</v>
      </c>
    </row>
    <row r="106" spans="1:2">
      <c r="A106" s="38" t="s">
        <v>117</v>
      </c>
      <c r="B106" s="133">
        <v>51.050558375634523</v>
      </c>
    </row>
    <row r="107" spans="1:2">
      <c r="A107" s="38" t="s">
        <v>118</v>
      </c>
      <c r="B107" s="133">
        <v>104.05717766497463</v>
      </c>
    </row>
    <row r="108" spans="1:2">
      <c r="A108" s="38" t="s">
        <v>119</v>
      </c>
      <c r="B108" s="133">
        <v>225.67943147208123</v>
      </c>
    </row>
    <row r="109" spans="1:2">
      <c r="A109" s="38" t="s">
        <v>120</v>
      </c>
      <c r="B109" s="133">
        <v>58.730071065989854</v>
      </c>
    </row>
    <row r="110" spans="1:2">
      <c r="A110" s="38" t="s">
        <v>121</v>
      </c>
      <c r="B110" s="133">
        <v>144.53141116751272</v>
      </c>
    </row>
    <row r="111" spans="1:2">
      <c r="A111" s="38" t="s">
        <v>122</v>
      </c>
      <c r="B111" s="133">
        <v>112.95593908629442</v>
      </c>
    </row>
    <row r="112" spans="1:2">
      <c r="A112" s="38" t="s">
        <v>123</v>
      </c>
      <c r="B112" s="133">
        <v>71.247106598984786</v>
      </c>
    </row>
    <row r="113" spans="1:4">
      <c r="A113" s="38" t="s">
        <v>124</v>
      </c>
      <c r="B113" s="133">
        <v>203.12771573604061</v>
      </c>
    </row>
    <row r="114" spans="1:4">
      <c r="A114" s="38" t="s">
        <v>125</v>
      </c>
      <c r="B114" s="134">
        <v>154.05076142131981</v>
      </c>
    </row>
    <row r="115" spans="1:4">
      <c r="A115" s="38" t="s">
        <v>306</v>
      </c>
      <c r="B115" s="134">
        <v>52.72373604060914</v>
      </c>
    </row>
    <row r="116" spans="1:4">
      <c r="A116" s="38" t="s">
        <v>307</v>
      </c>
      <c r="B116" s="134">
        <v>50.361989847715734</v>
      </c>
    </row>
    <row r="117" spans="1:4">
      <c r="A117" s="38" t="s">
        <v>308</v>
      </c>
      <c r="B117" s="134">
        <v>36.739736040609145</v>
      </c>
    </row>
    <row r="118" spans="1:4">
      <c r="A118" s="38" t="s">
        <v>309</v>
      </c>
      <c r="B118" s="134">
        <v>53.074598984771569</v>
      </c>
    </row>
    <row r="119" spans="1:4">
      <c r="A119" s="38" t="s">
        <v>310</v>
      </c>
      <c r="B119" s="134">
        <v>61.515045685279183</v>
      </c>
    </row>
    <row r="120" spans="1:4">
      <c r="A120" s="38" t="s">
        <v>311</v>
      </c>
      <c r="B120" s="134">
        <v>127.35667005076142</v>
      </c>
      <c r="D120" s="135"/>
    </row>
    <row r="121" spans="1:4">
      <c r="A121" s="38" t="s">
        <v>312</v>
      </c>
      <c r="B121" s="134">
        <v>129.2403654822335</v>
      </c>
      <c r="D121" s="136"/>
    </row>
    <row r="122" spans="1:4">
      <c r="A122" s="38" t="s">
        <v>313</v>
      </c>
      <c r="B122" s="134">
        <v>276.08966497461932</v>
      </c>
    </row>
    <row r="123" spans="1:4">
      <c r="A123" s="38" t="s">
        <v>314</v>
      </c>
      <c r="B123" s="134">
        <v>199.10375634517769</v>
      </c>
    </row>
    <row r="124" spans="1:4">
      <c r="A124" s="38" t="s">
        <v>315</v>
      </c>
      <c r="B124" s="134">
        <v>298.85628426395942</v>
      </c>
    </row>
    <row r="125" spans="1:4">
      <c r="A125" s="38" t="s">
        <v>316</v>
      </c>
      <c r="B125" s="134">
        <v>419.12113705583761</v>
      </c>
    </row>
    <row r="126" spans="1:4">
      <c r="A126" s="38" t="s">
        <v>126</v>
      </c>
      <c r="B126" s="124">
        <v>519.22014213197963</v>
      </c>
    </row>
    <row r="127" spans="1:4">
      <c r="A127" s="38" t="s">
        <v>127</v>
      </c>
      <c r="B127" s="124">
        <v>251.47443654822337</v>
      </c>
      <c r="D127" s="137"/>
    </row>
    <row r="128" spans="1:4">
      <c r="A128" s="38" t="s">
        <v>128</v>
      </c>
      <c r="B128" s="124">
        <v>660.88982741116752</v>
      </c>
      <c r="D128" s="138"/>
    </row>
    <row r="129" spans="1:2">
      <c r="A129" s="38" t="s">
        <v>129</v>
      </c>
      <c r="B129" s="124">
        <v>354.75313705583756</v>
      </c>
    </row>
    <row r="130" spans="1:2">
      <c r="A130" s="38" t="s">
        <v>130</v>
      </c>
      <c r="B130" s="124">
        <v>133.39370558375637</v>
      </c>
    </row>
    <row r="131" spans="1:2">
      <c r="A131" s="38" t="s">
        <v>131</v>
      </c>
      <c r="B131" s="124">
        <v>111.15776649746195</v>
      </c>
    </row>
    <row r="132" spans="1:2">
      <c r="A132" s="38" t="s">
        <v>132</v>
      </c>
      <c r="B132" s="124">
        <v>97.985055837563451</v>
      </c>
    </row>
    <row r="133" spans="1:2">
      <c r="A133" s="38" t="s">
        <v>133</v>
      </c>
      <c r="B133" s="124">
        <v>73.422456852791882</v>
      </c>
    </row>
    <row r="134" spans="1:2">
      <c r="A134" s="38" t="s">
        <v>134</v>
      </c>
      <c r="B134" s="124">
        <v>92.671675126903551</v>
      </c>
    </row>
    <row r="135" spans="1:2">
      <c r="A135" s="38" t="s">
        <v>135</v>
      </c>
      <c r="B135" s="124">
        <v>76.387248730964473</v>
      </c>
    </row>
    <row r="136" spans="1:2">
      <c r="A136" s="38" t="s">
        <v>136</v>
      </c>
      <c r="B136" s="124">
        <v>296.6041827411168</v>
      </c>
    </row>
    <row r="137" spans="1:2">
      <c r="A137" s="38" t="s">
        <v>137</v>
      </c>
      <c r="B137" s="124">
        <v>715.78891370558381</v>
      </c>
    </row>
    <row r="138" spans="1:2">
      <c r="A138" s="38" t="s">
        <v>138</v>
      </c>
      <c r="B138" s="124">
        <v>226.74079187817262</v>
      </c>
    </row>
    <row r="139" spans="1:2">
      <c r="A139" s="38" t="s">
        <v>139</v>
      </c>
      <c r="B139" s="124">
        <v>120.31309644670053</v>
      </c>
    </row>
    <row r="140" spans="1:2">
      <c r="A140" s="38" t="s">
        <v>140</v>
      </c>
      <c r="B140" s="124">
        <v>91.355939086294413</v>
      </c>
    </row>
    <row r="141" spans="1:2">
      <c r="A141" s="38" t="s">
        <v>141</v>
      </c>
      <c r="B141" s="124">
        <v>63.55882233502539</v>
      </c>
    </row>
    <row r="142" spans="1:2">
      <c r="A142" s="38" t="s">
        <v>142</v>
      </c>
      <c r="B142" s="124">
        <v>58.159918781725899</v>
      </c>
    </row>
    <row r="143" spans="1:2">
      <c r="A143" s="38" t="s">
        <v>143</v>
      </c>
      <c r="B143" s="124">
        <v>66.797725888324877</v>
      </c>
    </row>
    <row r="144" spans="1:2">
      <c r="A144" s="38" t="s">
        <v>144</v>
      </c>
      <c r="B144" s="124">
        <v>129.90919796954316</v>
      </c>
    </row>
    <row r="145" spans="1:4">
      <c r="A145" s="38" t="s">
        <v>145</v>
      </c>
      <c r="B145" s="124">
        <v>81.691857868020307</v>
      </c>
    </row>
    <row r="146" spans="1:4">
      <c r="A146" s="38" t="s">
        <v>146</v>
      </c>
      <c r="B146" s="124">
        <v>69.060791878172594</v>
      </c>
    </row>
    <row r="147" spans="1:4">
      <c r="A147" s="38" t="s">
        <v>147</v>
      </c>
      <c r="B147" s="124">
        <v>82.897949238578676</v>
      </c>
    </row>
    <row r="148" spans="1:4">
      <c r="A148" s="38" t="s">
        <v>148</v>
      </c>
      <c r="B148" s="124">
        <v>63.247431472081217</v>
      </c>
    </row>
    <row r="149" spans="1:4">
      <c r="A149" s="38" t="s">
        <v>149</v>
      </c>
      <c r="B149" s="124">
        <v>87.29689340101524</v>
      </c>
    </row>
    <row r="150" spans="1:4">
      <c r="A150" s="38" t="s">
        <v>150</v>
      </c>
      <c r="B150" s="124">
        <v>47.370883248730962</v>
      </c>
    </row>
    <row r="151" spans="1:4">
      <c r="A151" s="38" t="s">
        <v>151</v>
      </c>
      <c r="B151" s="124">
        <v>33.761786802030457</v>
      </c>
      <c r="D151" s="62"/>
    </row>
    <row r="152" spans="1:4">
      <c r="A152" s="38" t="s">
        <v>152</v>
      </c>
      <c r="B152" s="124">
        <v>30.163248730964469</v>
      </c>
      <c r="D152" s="61"/>
    </row>
    <row r="153" spans="1:4">
      <c r="A153" s="38" t="s">
        <v>153</v>
      </c>
      <c r="B153" s="124">
        <v>22.045157360406094</v>
      </c>
    </row>
    <row r="154" spans="1:4">
      <c r="A154" s="38" t="s">
        <v>154</v>
      </c>
      <c r="B154" s="124">
        <v>17.841380710659898</v>
      </c>
    </row>
    <row r="155" spans="1:4">
      <c r="A155" s="38" t="s">
        <v>155</v>
      </c>
      <c r="B155" s="124">
        <v>17.091411167512689</v>
      </c>
    </row>
    <row r="156" spans="1:4">
      <c r="A156" s="38" t="s">
        <v>156</v>
      </c>
      <c r="B156" s="124">
        <v>44.574944162436545</v>
      </c>
    </row>
    <row r="157" spans="1:4">
      <c r="A157" s="38" t="s">
        <v>157</v>
      </c>
      <c r="B157" s="124">
        <v>90.735350253807113</v>
      </c>
    </row>
    <row r="158" spans="1:4">
      <c r="A158" s="38" t="s">
        <v>158</v>
      </c>
      <c r="B158" s="124">
        <v>89.145502538071071</v>
      </c>
    </row>
    <row r="159" spans="1:4">
      <c r="A159" s="38" t="s">
        <v>159</v>
      </c>
      <c r="B159" s="124">
        <v>404.41778680203049</v>
      </c>
    </row>
    <row r="160" spans="1:4">
      <c r="A160" s="38" t="s">
        <v>160</v>
      </c>
      <c r="B160" s="124">
        <v>138.89128934010154</v>
      </c>
    </row>
    <row r="161" spans="1:4">
      <c r="A161" s="38" t="s">
        <v>161</v>
      </c>
      <c r="B161" s="124">
        <v>451.1351878172589</v>
      </c>
    </row>
    <row r="162" spans="1:4">
      <c r="A162" s="38" t="s">
        <v>162</v>
      </c>
      <c r="B162" s="139">
        <v>278.82858883248736</v>
      </c>
    </row>
    <row r="163" spans="1:4">
      <c r="A163" s="38" t="s">
        <v>163</v>
      </c>
      <c r="B163" s="139">
        <v>236.15926903553304</v>
      </c>
    </row>
    <row r="164" spans="1:4">
      <c r="A164" s="38" t="s">
        <v>164</v>
      </c>
      <c r="B164" s="139">
        <v>184.29953299492388</v>
      </c>
    </row>
    <row r="165" spans="1:4">
      <c r="A165" s="38" t="s">
        <v>165</v>
      </c>
      <c r="B165" s="139">
        <v>110.95382741116754</v>
      </c>
      <c r="D165" s="62"/>
    </row>
    <row r="166" spans="1:4">
      <c r="A166" s="38" t="s">
        <v>166</v>
      </c>
      <c r="B166" s="139">
        <v>82.895756345177659</v>
      </c>
      <c r="D166" s="61"/>
    </row>
    <row r="167" spans="1:4">
      <c r="A167" s="38" t="s">
        <v>167</v>
      </c>
      <c r="B167" s="139">
        <v>78.670050761421322</v>
      </c>
      <c r="D167" s="62"/>
    </row>
    <row r="168" spans="1:4">
      <c r="A168" s="38" t="s">
        <v>168</v>
      </c>
      <c r="B168" s="139">
        <v>111.06785786802031</v>
      </c>
    </row>
    <row r="169" spans="1:4">
      <c r="A169" s="38" t="s">
        <v>169</v>
      </c>
      <c r="B169" s="139">
        <v>71.203248730964461</v>
      </c>
    </row>
    <row r="170" spans="1:4">
      <c r="A170" s="38" t="s">
        <v>170</v>
      </c>
      <c r="B170" s="139">
        <v>100.60556345177665</v>
      </c>
    </row>
    <row r="171" spans="1:4">
      <c r="A171" s="38" t="s">
        <v>171</v>
      </c>
      <c r="B171" s="139">
        <v>106.98249746192896</v>
      </c>
    </row>
    <row r="172" spans="1:4">
      <c r="A172" s="38" t="s">
        <v>172</v>
      </c>
      <c r="B172" s="139">
        <v>411.42408121827418</v>
      </c>
    </row>
    <row r="173" spans="1:4">
      <c r="A173" s="38" t="s">
        <v>173</v>
      </c>
      <c r="B173" s="139">
        <v>361.74188832487312</v>
      </c>
    </row>
    <row r="174" spans="1:4">
      <c r="A174" s="38" t="s">
        <v>174</v>
      </c>
      <c r="B174" s="140">
        <v>112.49543147208122</v>
      </c>
    </row>
    <row r="175" spans="1:4">
      <c r="A175" s="38" t="s">
        <v>175</v>
      </c>
      <c r="B175" s="140">
        <v>1130.3992690355331</v>
      </c>
    </row>
    <row r="176" spans="1:4">
      <c r="A176" s="38" t="s">
        <v>176</v>
      </c>
      <c r="B176" s="140">
        <v>241.51212182741116</v>
      </c>
    </row>
    <row r="177" spans="1:4">
      <c r="A177" s="38" t="s">
        <v>177</v>
      </c>
      <c r="B177" s="140">
        <v>141.94818274111674</v>
      </c>
      <c r="D177" s="62"/>
    </row>
    <row r="178" spans="1:4">
      <c r="A178" s="38" t="s">
        <v>178</v>
      </c>
      <c r="B178" s="140">
        <v>75.584649746192881</v>
      </c>
      <c r="D178" s="61"/>
    </row>
    <row r="179" spans="1:4">
      <c r="A179" s="38" t="s">
        <v>179</v>
      </c>
      <c r="B179" s="140">
        <v>78.161299492385794</v>
      </c>
    </row>
    <row r="180" spans="1:4">
      <c r="A180" s="38" t="s">
        <v>180</v>
      </c>
      <c r="B180" s="140">
        <v>106.35971573604061</v>
      </c>
    </row>
    <row r="181" spans="1:4">
      <c r="A181" s="38" t="s">
        <v>181</v>
      </c>
      <c r="B181" s="140">
        <v>89.187167512690365</v>
      </c>
    </row>
    <row r="182" spans="1:4">
      <c r="A182" s="38" t="s">
        <v>182</v>
      </c>
      <c r="B182" s="140">
        <v>82.393583756345194</v>
      </c>
    </row>
    <row r="183" spans="1:4">
      <c r="A183" s="38" t="s">
        <v>183</v>
      </c>
      <c r="B183" s="140">
        <v>263.83358375634521</v>
      </c>
    </row>
    <row r="184" spans="1:4">
      <c r="A184" s="38" t="s">
        <v>184</v>
      </c>
      <c r="B184" s="140">
        <v>289.18562436548223</v>
      </c>
    </row>
    <row r="185" spans="1:4">
      <c r="A185" s="38" t="s">
        <v>185</v>
      </c>
      <c r="B185" s="140">
        <v>396.19662944162434</v>
      </c>
    </row>
    <row r="186" spans="1:4">
      <c r="A186" s="38" t="s">
        <v>186</v>
      </c>
      <c r="B186" s="141">
        <v>502.99273096446706</v>
      </c>
    </row>
    <row r="187" spans="1:4">
      <c r="A187" s="38" t="s">
        <v>187</v>
      </c>
      <c r="B187" s="141">
        <v>330.81770558375632</v>
      </c>
    </row>
    <row r="188" spans="1:4">
      <c r="A188" s="38" t="s">
        <v>188</v>
      </c>
      <c r="B188" s="141">
        <v>269.80483248730962</v>
      </c>
    </row>
    <row r="189" spans="1:4">
      <c r="A189" s="38" t="s">
        <v>189</v>
      </c>
      <c r="B189" s="141">
        <v>95.072893401015236</v>
      </c>
    </row>
    <row r="190" spans="1:4">
      <c r="A190" s="38" t="s">
        <v>190</v>
      </c>
      <c r="B190" s="141">
        <v>100.17794923857868</v>
      </c>
    </row>
    <row r="191" spans="1:4">
      <c r="A191" s="38" t="s">
        <v>191</v>
      </c>
      <c r="B191" s="141">
        <v>137.03171573604064</v>
      </c>
    </row>
    <row r="192" spans="1:4">
      <c r="A192" s="38" t="s">
        <v>192</v>
      </c>
      <c r="B192" s="141">
        <v>264.85547208121829</v>
      </c>
    </row>
    <row r="193" spans="1:2">
      <c r="A193" s="38" t="s">
        <v>193</v>
      </c>
      <c r="B193" s="141">
        <v>103.06598984771576</v>
      </c>
    </row>
    <row r="194" spans="1:2">
      <c r="A194" s="38" t="s">
        <v>194</v>
      </c>
      <c r="B194" s="141">
        <v>66.135472081218268</v>
      </c>
    </row>
    <row r="195" spans="1:2">
      <c r="A195" s="38" t="s">
        <v>195</v>
      </c>
      <c r="B195" s="141">
        <v>122.93579695431474</v>
      </c>
    </row>
    <row r="196" spans="1:2">
      <c r="A196" s="38" t="s">
        <v>196</v>
      </c>
      <c r="B196" s="141">
        <v>287.54534010152287</v>
      </c>
    </row>
    <row r="197" spans="1:2">
      <c r="A197" s="38" t="s">
        <v>197</v>
      </c>
      <c r="B197" s="141">
        <v>286.64186802030463</v>
      </c>
    </row>
    <row r="198" spans="1:2">
      <c r="A198" s="38" t="s">
        <v>198</v>
      </c>
      <c r="B198" s="124">
        <v>194.04255837563454</v>
      </c>
    </row>
    <row r="199" spans="1:2">
      <c r="A199" s="38" t="s">
        <v>199</v>
      </c>
      <c r="B199" s="124">
        <v>86.553502538071072</v>
      </c>
    </row>
    <row r="200" spans="1:2">
      <c r="A200" s="38" t="s">
        <v>200</v>
      </c>
      <c r="B200" s="124">
        <v>146.13222335025381</v>
      </c>
    </row>
    <row r="201" spans="1:2">
      <c r="A201" s="38" t="s">
        <v>201</v>
      </c>
      <c r="B201" s="124">
        <v>109.37494416243656</v>
      </c>
    </row>
    <row r="202" spans="1:2">
      <c r="A202" s="38" t="s">
        <v>202</v>
      </c>
      <c r="B202" s="124">
        <v>77.751228426395954</v>
      </c>
    </row>
    <row r="203" spans="1:2">
      <c r="A203" s="38" t="s">
        <v>203</v>
      </c>
      <c r="B203" s="124">
        <v>71.639634517766495</v>
      </c>
    </row>
    <row r="204" spans="1:2">
      <c r="A204" s="38" t="s">
        <v>204</v>
      </c>
      <c r="B204" s="124">
        <v>138.92418274111677</v>
      </c>
    </row>
    <row r="205" spans="1:2">
      <c r="A205" s="38" t="s">
        <v>205</v>
      </c>
      <c r="B205" s="124">
        <v>178.74054822335026</v>
      </c>
    </row>
    <row r="206" spans="1:2">
      <c r="A206" s="38" t="s">
        <v>206</v>
      </c>
      <c r="B206" s="124">
        <v>226.96446700507616</v>
      </c>
    </row>
    <row r="207" spans="1:2">
      <c r="A207" s="38" t="s">
        <v>207</v>
      </c>
      <c r="B207" s="124">
        <v>204.44345177664979</v>
      </c>
    </row>
    <row r="208" spans="1:2">
      <c r="A208" s="38" t="s">
        <v>208</v>
      </c>
      <c r="B208" s="124">
        <v>293.81043654822338</v>
      </c>
    </row>
    <row r="209" spans="1:4">
      <c r="A209" s="38" t="s">
        <v>209</v>
      </c>
      <c r="B209" s="124">
        <v>215.3465177664975</v>
      </c>
    </row>
    <row r="210" spans="1:4">
      <c r="A210" s="38" t="s">
        <v>210</v>
      </c>
      <c r="B210" s="124">
        <v>231.90724873096448</v>
      </c>
    </row>
    <row r="211" spans="1:4">
      <c r="A211" s="38" t="s">
        <v>211</v>
      </c>
      <c r="B211" s="124">
        <v>86.937258883248717</v>
      </c>
    </row>
    <row r="212" spans="1:4">
      <c r="A212" s="38" t="s">
        <v>212</v>
      </c>
      <c r="B212" s="124">
        <v>71.26903553299492</v>
      </c>
    </row>
    <row r="213" spans="1:4">
      <c r="A213" s="38" t="s">
        <v>213</v>
      </c>
      <c r="B213" s="124">
        <v>56.30034517766498</v>
      </c>
    </row>
    <row r="214" spans="1:4">
      <c r="A214" s="38" t="s">
        <v>214</v>
      </c>
      <c r="B214" s="124">
        <v>50.677766497461931</v>
      </c>
    </row>
    <row r="215" spans="1:4">
      <c r="A215" s="38" t="s">
        <v>215</v>
      </c>
      <c r="B215" s="124">
        <v>278.81543147208123</v>
      </c>
    </row>
    <row r="216" spans="1:4">
      <c r="A216" s="38" t="s">
        <v>216</v>
      </c>
      <c r="B216" s="124">
        <v>209.03098477157363</v>
      </c>
    </row>
    <row r="217" spans="1:4">
      <c r="A217" s="38" t="s">
        <v>217</v>
      </c>
      <c r="B217" s="124">
        <v>131.58895431472081</v>
      </c>
    </row>
    <row r="218" spans="1:4">
      <c r="A218" s="38" t="s">
        <v>218</v>
      </c>
      <c r="B218" s="124">
        <v>106.3443654822335</v>
      </c>
    </row>
    <row r="219" spans="1:4">
      <c r="A219" s="38" t="s">
        <v>219</v>
      </c>
      <c r="B219" s="124">
        <v>146.80324873096447</v>
      </c>
    </row>
    <row r="220" spans="1:4">
      <c r="A220" s="38" t="s">
        <v>220</v>
      </c>
      <c r="B220" s="124">
        <v>251.02270050761422</v>
      </c>
    </row>
    <row r="221" spans="1:4">
      <c r="A221" s="38" t="s">
        <v>221</v>
      </c>
      <c r="B221" s="124">
        <v>161.77851776649749</v>
      </c>
      <c r="D221" s="62"/>
    </row>
    <row r="222" spans="1:4">
      <c r="A222" s="38" t="s">
        <v>222</v>
      </c>
      <c r="B222" s="124">
        <v>206.77888324873095</v>
      </c>
      <c r="D222" s="61"/>
    </row>
    <row r="223" spans="1:4">
      <c r="A223" s="38" t="s">
        <v>223</v>
      </c>
      <c r="B223" s="124">
        <v>195.19602030456855</v>
      </c>
    </row>
    <row r="224" spans="1:4">
      <c r="A224" s="38" t="s">
        <v>224</v>
      </c>
      <c r="B224" s="124">
        <v>118.15309644670052</v>
      </c>
    </row>
    <row r="225" spans="1:5">
      <c r="A225" s="38" t="s">
        <v>225</v>
      </c>
      <c r="B225" s="124">
        <v>70.580467005076144</v>
      </c>
    </row>
    <row r="226" spans="1:5">
      <c r="A226" s="38" t="s">
        <v>226</v>
      </c>
      <c r="B226" s="124">
        <v>276.27386802030458</v>
      </c>
    </row>
    <row r="227" spans="1:5">
      <c r="A227" s="38" t="s">
        <v>227</v>
      </c>
      <c r="B227" s="124">
        <v>92.781319796954321</v>
      </c>
    </row>
    <row r="228" spans="1:5">
      <c r="A228" s="38" t="s">
        <v>228</v>
      </c>
      <c r="B228" s="124">
        <v>112.58095431472083</v>
      </c>
    </row>
    <row r="229" spans="1:5">
      <c r="A229" s="38" t="s">
        <v>229</v>
      </c>
      <c r="B229" s="124">
        <v>184.72934010152284</v>
      </c>
    </row>
    <row r="230" spans="1:5">
      <c r="A230" s="38" t="s">
        <v>230</v>
      </c>
      <c r="B230" s="124">
        <v>124.56073096446701</v>
      </c>
    </row>
    <row r="231" spans="1:5">
      <c r="A231" s="38" t="s">
        <v>231</v>
      </c>
      <c r="B231" s="124">
        <v>168.21465989847718</v>
      </c>
    </row>
    <row r="232" spans="1:5">
      <c r="A232" s="38" t="s">
        <v>232</v>
      </c>
      <c r="B232" s="124">
        <v>213.35098477157362</v>
      </c>
    </row>
    <row r="233" spans="1:5">
      <c r="A233" s="38" t="s">
        <v>233</v>
      </c>
      <c r="B233" s="124">
        <v>320.18655837563455</v>
      </c>
    </row>
    <row r="234" spans="1:5">
      <c r="A234" s="38" t="s">
        <v>234</v>
      </c>
      <c r="B234" s="124">
        <v>98.324954314720813</v>
      </c>
    </row>
    <row r="235" spans="1:5">
      <c r="A235" s="38" t="s">
        <v>235</v>
      </c>
      <c r="B235" s="124">
        <v>56.528406091370556</v>
      </c>
      <c r="D235" s="62"/>
      <c r="E235" s="62"/>
    </row>
    <row r="236" spans="1:5">
      <c r="A236" s="38" t="s">
        <v>236</v>
      </c>
      <c r="B236" s="124">
        <v>51.754477157360412</v>
      </c>
      <c r="D236" s="61"/>
      <c r="E236" s="61"/>
    </row>
    <row r="237" spans="1:5">
      <c r="A237" s="38" t="s">
        <v>237</v>
      </c>
      <c r="B237" s="124">
        <v>42.3930152284264</v>
      </c>
      <c r="D237" s="62"/>
      <c r="E237" s="62"/>
    </row>
    <row r="238" spans="1:5">
      <c r="A238" s="38" t="s">
        <v>238</v>
      </c>
      <c r="B238" s="124">
        <v>42.031187817258889</v>
      </c>
    </row>
    <row r="239" spans="1:5">
      <c r="A239" s="38" t="s">
        <v>239</v>
      </c>
      <c r="B239" s="124">
        <v>52.013238578680202</v>
      </c>
    </row>
    <row r="240" spans="1:5">
      <c r="A240" s="38" t="s">
        <v>240</v>
      </c>
      <c r="B240" s="124">
        <v>106.69084263959391</v>
      </c>
    </row>
    <row r="241" spans="1:6">
      <c r="A241" s="38" t="s">
        <v>241</v>
      </c>
      <c r="B241" s="124">
        <v>105.34221319796956</v>
      </c>
    </row>
    <row r="242" spans="1:6">
      <c r="A242" s="38" t="s">
        <v>242</v>
      </c>
      <c r="B242" s="124">
        <v>219.67090355329952</v>
      </c>
    </row>
    <row r="243" spans="1:6">
      <c r="A243" s="38" t="s">
        <v>243</v>
      </c>
      <c r="B243" s="124">
        <v>131.81043654822335</v>
      </c>
    </row>
    <row r="244" spans="1:6">
      <c r="A244" s="38" t="s">
        <v>244</v>
      </c>
      <c r="B244" s="124">
        <v>146.14757360406091</v>
      </c>
      <c r="D244" s="62"/>
      <c r="E244" s="62"/>
      <c r="F244" s="62"/>
    </row>
    <row r="245" spans="1:6">
      <c r="A245" s="38" t="s">
        <v>245</v>
      </c>
      <c r="B245" s="124">
        <v>640.56609137055841</v>
      </c>
      <c r="D245" s="61"/>
      <c r="E245" s="61"/>
      <c r="F245" s="61"/>
    </row>
    <row r="246" spans="1:6">
      <c r="A246" s="38" t="s">
        <v>246</v>
      </c>
      <c r="B246" s="142">
        <v>144.95683248730964</v>
      </c>
    </row>
    <row r="247" spans="1:6">
      <c r="A247" s="38" t="s">
        <v>247</v>
      </c>
      <c r="B247" s="142">
        <v>240.49242639593908</v>
      </c>
    </row>
    <row r="248" spans="1:6">
      <c r="A248" s="38" t="s">
        <v>248</v>
      </c>
      <c r="B248" s="142">
        <v>222.00633502538074</v>
      </c>
    </row>
    <row r="249" spans="1:6">
      <c r="A249" s="38" t="s">
        <v>249</v>
      </c>
      <c r="B249" s="142">
        <v>44.511350253807109</v>
      </c>
    </row>
    <row r="250" spans="1:6">
      <c r="A250" s="38" t="s">
        <v>250</v>
      </c>
      <c r="B250" s="142">
        <v>181.61104568527918</v>
      </c>
    </row>
    <row r="251" spans="1:6">
      <c r="A251" s="38" t="s">
        <v>251</v>
      </c>
      <c r="B251" s="142">
        <v>65.058761421319801</v>
      </c>
    </row>
    <row r="252" spans="1:6">
      <c r="A252" s="38" t="s">
        <v>252</v>
      </c>
      <c r="B252" s="142">
        <v>84.411045685279205</v>
      </c>
    </row>
    <row r="253" spans="1:6">
      <c r="A253" s="38" t="s">
        <v>253</v>
      </c>
      <c r="B253" s="142">
        <v>66.098192893401034</v>
      </c>
    </row>
    <row r="254" spans="1:6">
      <c r="A254" s="38" t="s">
        <v>254</v>
      </c>
      <c r="B254" s="142">
        <v>277.48873096446698</v>
      </c>
    </row>
    <row r="255" spans="1:6">
      <c r="A255" s="38" t="s">
        <v>255</v>
      </c>
      <c r="B255" s="142">
        <v>100.7261725888325</v>
      </c>
    </row>
    <row r="256" spans="1:6">
      <c r="A256" s="38" t="s">
        <v>256</v>
      </c>
      <c r="B256" s="142">
        <v>67.951187817258884</v>
      </c>
    </row>
    <row r="257" spans="1:7">
      <c r="A257" s="38" t="s">
        <v>257</v>
      </c>
      <c r="B257" s="142">
        <v>230.89413197969546</v>
      </c>
    </row>
    <row r="258" spans="1:7">
      <c r="A258" s="38" t="s">
        <v>258</v>
      </c>
      <c r="B258" s="143">
        <v>383.30680203045688</v>
      </c>
      <c r="D258" s="144"/>
      <c r="E258" s="144"/>
      <c r="F258" s="144"/>
      <c r="G258" s="144"/>
    </row>
    <row r="259" spans="1:7">
      <c r="A259" s="38" t="s">
        <v>259</v>
      </c>
      <c r="B259" s="143">
        <v>72.926862944162437</v>
      </c>
      <c r="D259" s="145"/>
      <c r="E259" s="145"/>
      <c r="F259" s="145"/>
      <c r="G259" s="145"/>
    </row>
    <row r="260" spans="1:7">
      <c r="A260" s="38" t="s">
        <v>260</v>
      </c>
      <c r="B260" s="143">
        <v>49.375187817258883</v>
      </c>
    </row>
    <row r="261" spans="1:7">
      <c r="A261" s="38" t="s">
        <v>261</v>
      </c>
      <c r="B261" s="143">
        <v>40.923776649746195</v>
      </c>
    </row>
    <row r="262" spans="1:7">
      <c r="A262" s="38" t="s">
        <v>262</v>
      </c>
      <c r="B262" s="143">
        <v>35.643289340101525</v>
      </c>
    </row>
    <row r="263" spans="1:7">
      <c r="A263" s="38" t="s">
        <v>263</v>
      </c>
      <c r="B263" s="143">
        <v>41.704446700507617</v>
      </c>
    </row>
    <row r="264" spans="1:7">
      <c r="A264" s="38" t="s">
        <v>264</v>
      </c>
      <c r="B264" s="143">
        <v>76.523208121827409</v>
      </c>
    </row>
    <row r="265" spans="1:7">
      <c r="A265" s="38" t="s">
        <v>265</v>
      </c>
      <c r="B265" s="143">
        <v>78.45734010152286</v>
      </c>
      <c r="E265" s="62"/>
      <c r="F265" s="62"/>
    </row>
    <row r="266" spans="1:7">
      <c r="A266" s="38" t="s">
        <v>266</v>
      </c>
      <c r="B266" s="143">
        <v>62.341766497461933</v>
      </c>
      <c r="E266" s="61"/>
      <c r="F266" s="61"/>
    </row>
    <row r="267" spans="1:7">
      <c r="A267" s="38" t="s">
        <v>267</v>
      </c>
      <c r="B267" s="143">
        <v>62.894375634517765</v>
      </c>
    </row>
    <row r="268" spans="1:7">
      <c r="A268" s="38" t="s">
        <v>268</v>
      </c>
      <c r="B268" s="143">
        <v>398.21409137055844</v>
      </c>
    </row>
    <row r="269" spans="1:7">
      <c r="A269" s="38" t="s">
        <v>269</v>
      </c>
      <c r="B269" s="143">
        <v>246.38911675126906</v>
      </c>
    </row>
    <row r="270" spans="1:7">
      <c r="A270" s="38" t="s">
        <v>270</v>
      </c>
      <c r="B270" s="146">
        <v>356.06010152284267</v>
      </c>
    </row>
    <row r="271" spans="1:7">
      <c r="A271" s="38" t="s">
        <v>271</v>
      </c>
      <c r="B271" s="146">
        <v>1537.2774822335025</v>
      </c>
    </row>
    <row r="272" spans="1:7">
      <c r="A272" s="38" t="s">
        <v>272</v>
      </c>
      <c r="B272" s="146">
        <v>453.30834517766499</v>
      </c>
    </row>
    <row r="273" spans="1:8">
      <c r="A273" s="38" t="s">
        <v>273</v>
      </c>
      <c r="B273" s="146">
        <v>122.86781725888326</v>
      </c>
    </row>
    <row r="274" spans="1:8">
      <c r="A274" s="38" t="s">
        <v>274</v>
      </c>
      <c r="B274" s="146">
        <v>140.682883248731</v>
      </c>
    </row>
    <row r="275" spans="1:8">
      <c r="A275" s="38" t="s">
        <v>275</v>
      </c>
      <c r="B275" s="146">
        <v>107.22371573604062</v>
      </c>
    </row>
    <row r="276" spans="1:8">
      <c r="A276" s="38" t="s">
        <v>276</v>
      </c>
      <c r="B276" s="146">
        <v>80.393664974619298</v>
      </c>
    </row>
    <row r="277" spans="1:8">
      <c r="A277" s="38" t="s">
        <v>277</v>
      </c>
      <c r="B277" s="146">
        <v>216.44296446700508</v>
      </c>
    </row>
    <row r="278" spans="1:8">
      <c r="A278" s="38" t="s">
        <v>278</v>
      </c>
      <c r="B278" s="146">
        <v>119.69031472081221</v>
      </c>
    </row>
    <row r="279" spans="1:8">
      <c r="A279" s="38" t="s">
        <v>279</v>
      </c>
      <c r="B279" s="146">
        <v>133.50335025380713</v>
      </c>
    </row>
    <row r="280" spans="1:8">
      <c r="A280" s="38" t="s">
        <v>280</v>
      </c>
      <c r="B280" s="146">
        <v>237.51886294416246</v>
      </c>
    </row>
    <row r="281" spans="1:8">
      <c r="A281" s="38" t="s">
        <v>281</v>
      </c>
      <c r="B281" s="146">
        <v>574.23764467005083</v>
      </c>
    </row>
    <row r="282" spans="1:8">
      <c r="A282" s="38" t="s">
        <v>282</v>
      </c>
      <c r="B282" s="147">
        <v>355.97896446700508</v>
      </c>
    </row>
    <row r="283" spans="1:8">
      <c r="A283" s="38" t="s">
        <v>283</v>
      </c>
      <c r="B283" s="147">
        <v>330.81551269035538</v>
      </c>
      <c r="E283" s="148"/>
      <c r="F283" s="148"/>
      <c r="G283" s="148"/>
      <c r="H283" s="148"/>
    </row>
    <row r="284" spans="1:8">
      <c r="A284" s="38" t="s">
        <v>284</v>
      </c>
      <c r="B284" s="147">
        <v>106.76978680203047</v>
      </c>
      <c r="E284" s="149"/>
      <c r="F284" s="149"/>
      <c r="G284" s="149"/>
      <c r="H284" s="149"/>
    </row>
    <row r="285" spans="1:8">
      <c r="A285" s="38" t="s">
        <v>285</v>
      </c>
      <c r="B285" s="147">
        <v>81.913340101522863</v>
      </c>
    </row>
    <row r="286" spans="1:8">
      <c r="A286" s="38" t="s">
        <v>286</v>
      </c>
      <c r="B286" s="147">
        <v>143.7397766497462</v>
      </c>
    </row>
    <row r="287" spans="1:8">
      <c r="A287" s="38" t="s">
        <v>287</v>
      </c>
      <c r="B287" s="147">
        <v>139.18513705583757</v>
      </c>
    </row>
    <row r="288" spans="1:8">
      <c r="A288" s="38" t="s">
        <v>288</v>
      </c>
      <c r="B288" s="147">
        <v>107.8684263959391</v>
      </c>
    </row>
    <row r="289" spans="1:9">
      <c r="A289" s="38" t="s">
        <v>289</v>
      </c>
      <c r="B289" s="147">
        <v>104.12735025380712</v>
      </c>
    </row>
    <row r="290" spans="1:9">
      <c r="A290" s="38" t="s">
        <v>290</v>
      </c>
      <c r="B290" s="147">
        <v>148.71106598984773</v>
      </c>
    </row>
    <row r="291" spans="1:9">
      <c r="A291" s="38" t="s">
        <v>291</v>
      </c>
      <c r="B291" s="147">
        <v>110.68629441624365</v>
      </c>
    </row>
    <row r="292" spans="1:9">
      <c r="A292" s="38" t="s">
        <v>292</v>
      </c>
      <c r="B292" s="147">
        <v>142.57754314720813</v>
      </c>
    </row>
    <row r="293" spans="1:9">
      <c r="A293" s="38" t="s">
        <v>293</v>
      </c>
      <c r="B293" s="147">
        <v>156.75459898477158</v>
      </c>
    </row>
    <row r="294" spans="1:9">
      <c r="A294" s="38" t="s">
        <v>294</v>
      </c>
      <c r="B294" s="150">
        <v>200.63220304568529</v>
      </c>
    </row>
    <row r="295" spans="1:9">
      <c r="A295" s="38" t="s">
        <v>295</v>
      </c>
      <c r="B295" s="150">
        <v>46.737137055837565</v>
      </c>
    </row>
    <row r="296" spans="1:9">
      <c r="A296" s="38" t="s">
        <v>296</v>
      </c>
      <c r="B296" s="150">
        <v>38.537908629441624</v>
      </c>
      <c r="F296" s="151"/>
      <c r="G296" s="151"/>
      <c r="H296" s="151"/>
      <c r="I296" s="151"/>
    </row>
    <row r="297" spans="1:9">
      <c r="A297" s="38" t="s">
        <v>297</v>
      </c>
      <c r="B297" s="150">
        <v>33.998619289340098</v>
      </c>
      <c r="F297" s="152"/>
      <c r="G297" s="152"/>
      <c r="H297" s="152"/>
      <c r="I297" s="152"/>
    </row>
    <row r="298" spans="1:9">
      <c r="A298" s="38" t="s">
        <v>298</v>
      </c>
      <c r="B298" s="150">
        <v>30.722436548223346</v>
      </c>
    </row>
    <row r="299" spans="1:9">
      <c r="A299" s="38" t="s">
        <v>299</v>
      </c>
      <c r="B299" s="150">
        <v>33.033746192893403</v>
      </c>
    </row>
    <row r="300" spans="1:9">
      <c r="A300" s="38" t="s">
        <v>300</v>
      </c>
      <c r="B300" s="150">
        <v>91.318659898477165</v>
      </c>
    </row>
    <row r="301" spans="1:9">
      <c r="A301" s="38" t="s">
        <v>301</v>
      </c>
      <c r="B301" s="150">
        <v>120.49291370558376</v>
      </c>
    </row>
    <row r="302" spans="1:9">
      <c r="A302" s="38" t="s">
        <v>302</v>
      </c>
      <c r="B302" s="150">
        <v>109.09644670050761</v>
      </c>
    </row>
    <row r="303" spans="1:9">
      <c r="A303" s="38" t="s">
        <v>303</v>
      </c>
      <c r="B303" s="150">
        <v>136.77734010152287</v>
      </c>
    </row>
    <row r="304" spans="1:9">
      <c r="A304" s="38" t="s">
        <v>304</v>
      </c>
      <c r="B304" s="150">
        <v>147.54883248730965</v>
      </c>
    </row>
    <row r="305" spans="1:12">
      <c r="A305" s="38" t="s">
        <v>305</v>
      </c>
      <c r="B305" s="150">
        <v>202.39090355329949</v>
      </c>
    </row>
    <row r="306" spans="1:12">
      <c r="A306" s="38"/>
      <c r="B306" s="38"/>
    </row>
    <row r="307" spans="1:12">
      <c r="A307" s="38"/>
      <c r="B307" s="38"/>
    </row>
    <row r="308" spans="1:12">
      <c r="A308" s="38"/>
      <c r="B308" s="38"/>
    </row>
    <row r="309" spans="1:12">
      <c r="A309" s="38"/>
      <c r="B309" s="38"/>
    </row>
    <row r="310" spans="1:12">
      <c r="A310" s="38"/>
      <c r="B310" s="38"/>
    </row>
    <row r="311" spans="1:12">
      <c r="A311" s="38"/>
      <c r="B311" s="38"/>
      <c r="F311" s="153"/>
      <c r="G311" s="153"/>
      <c r="H311" s="153"/>
      <c r="I311" s="153"/>
      <c r="J311" s="153"/>
      <c r="K311" s="153"/>
      <c r="L311" s="153"/>
    </row>
    <row r="312" spans="1:12">
      <c r="A312" s="38"/>
      <c r="B312" s="38"/>
      <c r="F312" s="154"/>
      <c r="G312" s="154"/>
      <c r="H312" s="154"/>
      <c r="I312" s="154"/>
      <c r="J312" s="154"/>
      <c r="K312" s="154"/>
      <c r="L312" s="154"/>
    </row>
    <row r="313" spans="1:12">
      <c r="A313" s="38"/>
      <c r="B313" s="38"/>
    </row>
    <row r="314" spans="1:12">
      <c r="A314" s="38"/>
      <c r="B314" s="38"/>
    </row>
    <row r="315" spans="1:12">
      <c r="A315" s="38"/>
      <c r="B315" s="38"/>
    </row>
    <row r="316" spans="1:12">
      <c r="A316" s="38"/>
      <c r="B316" s="38"/>
    </row>
    <row r="317" spans="1:12">
      <c r="A317" s="38"/>
      <c r="B317" s="38"/>
    </row>
    <row r="318" spans="1:12">
      <c r="A318" s="38"/>
      <c r="B318" s="38"/>
    </row>
    <row r="319" spans="1:12">
      <c r="A319" s="38"/>
      <c r="B319" s="38"/>
    </row>
    <row r="320" spans="1:12">
      <c r="A320" s="38"/>
      <c r="B320" s="38"/>
    </row>
    <row r="321" spans="1:19">
      <c r="A321" s="38"/>
      <c r="B321" s="38"/>
    </row>
    <row r="322" spans="1:19">
      <c r="A322" s="38"/>
      <c r="B322" s="38"/>
      <c r="H322" s="155"/>
      <c r="I322" s="155"/>
      <c r="J322" s="155"/>
      <c r="K322" s="155"/>
      <c r="L322" s="155"/>
      <c r="M322" s="155"/>
      <c r="N322" s="155"/>
      <c r="O322" s="155"/>
      <c r="P322" s="155"/>
      <c r="Q322" s="155"/>
      <c r="R322" s="155"/>
      <c r="S322" s="155"/>
    </row>
    <row r="323" spans="1:19">
      <c r="A323" s="38"/>
      <c r="B323" s="38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</row>
    <row r="324" spans="1:19">
      <c r="A324" s="38"/>
      <c r="B324" s="38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</row>
    <row r="325" spans="1:19">
      <c r="A325" s="38"/>
      <c r="B325" s="38"/>
    </row>
    <row r="326" spans="1:19">
      <c r="A326" s="38"/>
      <c r="B326" s="38"/>
    </row>
    <row r="327" spans="1:19">
      <c r="A327" s="38"/>
      <c r="B327" s="38"/>
    </row>
    <row r="328" spans="1:19">
      <c r="A328" s="38"/>
      <c r="B328" s="38"/>
    </row>
    <row r="329" spans="1:19">
      <c r="A329" s="38"/>
      <c r="B329" s="38"/>
    </row>
    <row r="330" spans="1:19">
      <c r="A330" s="38"/>
      <c r="B330" s="38"/>
    </row>
    <row r="331" spans="1:19">
      <c r="A331" s="38"/>
      <c r="B331" s="38"/>
    </row>
    <row r="332" spans="1:19">
      <c r="A332" s="38"/>
      <c r="B332" s="38"/>
    </row>
    <row r="333" spans="1:19">
      <c r="A333" s="38"/>
      <c r="B333" s="38"/>
    </row>
    <row r="334" spans="1:19">
      <c r="A334" s="38"/>
      <c r="B334" s="38"/>
    </row>
    <row r="335" spans="1:19">
      <c r="A335" s="38"/>
      <c r="B335" s="38"/>
    </row>
    <row r="336" spans="1:19">
      <c r="A336" s="38"/>
      <c r="B336" s="38"/>
    </row>
    <row r="337" spans="1:2">
      <c r="A337" s="38"/>
      <c r="B337" s="38"/>
    </row>
    <row r="338" spans="1:2">
      <c r="A338" s="38"/>
      <c r="B338" s="38"/>
    </row>
    <row r="339" spans="1:2">
      <c r="A339" s="38"/>
      <c r="B339" s="38"/>
    </row>
    <row r="340" spans="1:2">
      <c r="A340" s="38"/>
      <c r="B340" s="38"/>
    </row>
    <row r="341" spans="1:2">
      <c r="A341" s="38"/>
      <c r="B341" s="38"/>
    </row>
    <row r="342" spans="1:2">
      <c r="A342" s="38"/>
      <c r="B342" s="38"/>
    </row>
    <row r="343" spans="1:2">
      <c r="A343" s="38"/>
      <c r="B343" s="38"/>
    </row>
    <row r="344" spans="1:2">
      <c r="A344" s="38"/>
      <c r="B344" s="38"/>
    </row>
    <row r="345" spans="1:2">
      <c r="A345" s="38"/>
      <c r="B345" s="38"/>
    </row>
    <row r="346" spans="1:2">
      <c r="A346" s="38"/>
      <c r="B346" s="38"/>
    </row>
    <row r="347" spans="1:2">
      <c r="A347" s="38"/>
      <c r="B347" s="38"/>
    </row>
    <row r="348" spans="1:2">
      <c r="A348" s="38"/>
      <c r="B348" s="38"/>
    </row>
    <row r="349" spans="1:2">
      <c r="A349" s="38"/>
      <c r="B349" s="38"/>
    </row>
    <row r="350" spans="1:2">
      <c r="A350" s="38"/>
      <c r="B350" s="38"/>
    </row>
    <row r="351" spans="1:2">
      <c r="A351" s="38"/>
      <c r="B351" s="38"/>
    </row>
    <row r="352" spans="1:2">
      <c r="A352" s="38"/>
      <c r="B352" s="38"/>
    </row>
  </sheetData>
  <pageMargins left="0.7" right="0.7" top="0.75" bottom="0.75" header="0.3" footer="0.3"/>
  <pageSetup orientation="portrait" horizontalDpi="1200" verticalDpi="12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6C1C2-31A0-EA45-9CD4-CCA1E138F720}">
  <dimension ref="A1:Z233"/>
  <sheetViews>
    <sheetView zoomScaleNormal="100" workbookViewId="0">
      <selection activeCell="F27" sqref="F27"/>
    </sheetView>
  </sheetViews>
  <sheetFormatPr baseColWidth="10" defaultColWidth="8.83203125" defaultRowHeight="15"/>
  <cols>
    <col min="1" max="2" width="20.6640625" style="9" customWidth="1"/>
    <col min="3" max="4" width="8.83203125" style="9"/>
    <col min="5" max="5" width="16.6640625" style="9" bestFit="1" customWidth="1"/>
    <col min="6" max="16384" width="8.83203125" style="9"/>
  </cols>
  <sheetData>
    <row r="1" spans="1:15">
      <c r="A1" s="122" t="s">
        <v>0</v>
      </c>
      <c r="B1" s="54" t="s">
        <v>874</v>
      </c>
    </row>
    <row r="2" spans="1:15">
      <c r="A2" s="122" t="s">
        <v>1</v>
      </c>
      <c r="B2" s="54" t="s">
        <v>873</v>
      </c>
    </row>
    <row r="3" spans="1:15">
      <c r="A3" s="122" t="s">
        <v>2</v>
      </c>
      <c r="B3" s="123" t="s">
        <v>872</v>
      </c>
    </row>
    <row r="4" spans="1:15">
      <c r="A4" s="122"/>
      <c r="B4" s="122"/>
    </row>
    <row r="5" spans="1:15">
      <c r="A5" s="37" t="s">
        <v>3</v>
      </c>
      <c r="B5" s="37" t="s">
        <v>4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</row>
    <row r="6" spans="1:15">
      <c r="A6" s="38" t="s">
        <v>321</v>
      </c>
      <c r="B6" s="159">
        <v>18.449174311926605</v>
      </c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</row>
    <row r="7" spans="1:15">
      <c r="A7" s="38" t="s">
        <v>322</v>
      </c>
      <c r="B7" s="159">
        <v>5.5850862385321109</v>
      </c>
    </row>
    <row r="8" spans="1:15">
      <c r="A8" s="38" t="s">
        <v>323</v>
      </c>
      <c r="B8" s="159">
        <v>4.2985981651376104</v>
      </c>
    </row>
    <row r="9" spans="1:15">
      <c r="A9" s="38" t="s">
        <v>324</v>
      </c>
      <c r="B9" s="159">
        <v>3.0018055045871566</v>
      </c>
    </row>
    <row r="10" spans="1:15">
      <c r="A10" s="38" t="s">
        <v>325</v>
      </c>
      <c r="B10" s="159">
        <v>8.8548110091743126</v>
      </c>
    </row>
    <row r="11" spans="1:15">
      <c r="A11" s="38" t="s">
        <v>326</v>
      </c>
      <c r="B11" s="159">
        <v>241.40477064220181</v>
      </c>
    </row>
    <row r="12" spans="1:15">
      <c r="A12" s="38" t="s">
        <v>327</v>
      </c>
      <c r="B12" s="159">
        <v>331.56990825688075</v>
      </c>
    </row>
    <row r="13" spans="1:15">
      <c r="A13" s="38" t="s">
        <v>328</v>
      </c>
      <c r="B13" s="159">
        <v>294.27522935779814</v>
      </c>
    </row>
    <row r="14" spans="1:15">
      <c r="A14" s="38" t="s">
        <v>329</v>
      </c>
      <c r="B14" s="159">
        <v>135.54495412844039</v>
      </c>
    </row>
    <row r="15" spans="1:15">
      <c r="A15" s="38" t="s">
        <v>330</v>
      </c>
      <c r="B15" s="159">
        <v>194.91522935779818</v>
      </c>
    </row>
    <row r="16" spans="1:15">
      <c r="A16" s="38" t="s">
        <v>331</v>
      </c>
      <c r="B16" s="159">
        <v>269.74238532110098</v>
      </c>
    </row>
    <row r="17" spans="1:26">
      <c r="A17" s="38" t="s">
        <v>332</v>
      </c>
      <c r="B17" s="159">
        <v>331.29247706422018</v>
      </c>
    </row>
    <row r="18" spans="1:26">
      <c r="A18" s="38" t="s">
        <v>17</v>
      </c>
      <c r="B18" s="161">
        <v>350.27669724770641</v>
      </c>
      <c r="D18" s="162"/>
      <c r="E18" s="163"/>
      <c r="F18" s="162"/>
      <c r="G18" s="163"/>
      <c r="H18" s="162"/>
      <c r="I18" s="163"/>
      <c r="J18" s="162"/>
      <c r="K18" s="163"/>
      <c r="L18" s="162"/>
      <c r="M18" s="163"/>
      <c r="N18" s="162"/>
      <c r="O18" s="163"/>
      <c r="P18" s="162"/>
      <c r="Q18" s="164"/>
      <c r="R18" s="162"/>
      <c r="S18" s="163"/>
      <c r="T18" s="162"/>
      <c r="U18" s="163"/>
      <c r="V18" s="162"/>
      <c r="W18" s="163"/>
      <c r="X18" s="162"/>
      <c r="Y18" s="164"/>
      <c r="Z18" s="162"/>
    </row>
    <row r="19" spans="1:26">
      <c r="A19" s="38" t="s">
        <v>18</v>
      </c>
      <c r="B19" s="161">
        <v>112.27353369186967</v>
      </c>
    </row>
    <row r="20" spans="1:26">
      <c r="A20" s="38" t="s">
        <v>19</v>
      </c>
      <c r="B20" s="161">
        <v>50.55588990825688</v>
      </c>
    </row>
    <row r="21" spans="1:26">
      <c r="A21" s="38" t="s">
        <v>20</v>
      </c>
      <c r="B21" s="161">
        <v>31.662825688073397</v>
      </c>
    </row>
    <row r="22" spans="1:26">
      <c r="A22" s="38" t="s">
        <v>21</v>
      </c>
      <c r="B22" s="161">
        <v>37.813871559633029</v>
      </c>
    </row>
    <row r="23" spans="1:26">
      <c r="A23" s="38" t="s">
        <v>22</v>
      </c>
      <c r="B23" s="161">
        <v>211.68</v>
      </c>
    </row>
    <row r="24" spans="1:26">
      <c r="A24" s="38" t="s">
        <v>23</v>
      </c>
      <c r="B24" s="161">
        <v>329.03339449541284</v>
      </c>
    </row>
    <row r="25" spans="1:26">
      <c r="A25" s="38" t="s">
        <v>24</v>
      </c>
      <c r="B25" s="161">
        <v>404.3361467889909</v>
      </c>
    </row>
    <row r="26" spans="1:26">
      <c r="A26" s="38" t="s">
        <v>25</v>
      </c>
      <c r="B26" s="161">
        <v>272.4374311926606</v>
      </c>
    </row>
    <row r="27" spans="1:26">
      <c r="A27" s="38" t="s">
        <v>26</v>
      </c>
      <c r="B27" s="161">
        <v>199.3937614678899</v>
      </c>
    </row>
    <row r="28" spans="1:26">
      <c r="A28" s="38" t="s">
        <v>27</v>
      </c>
      <c r="B28" s="161">
        <v>276.5592660550459</v>
      </c>
    </row>
    <row r="29" spans="1:26">
      <c r="A29" s="38" t="s">
        <v>28</v>
      </c>
      <c r="B29" s="161">
        <v>116.91743119266054</v>
      </c>
    </row>
    <row r="30" spans="1:26">
      <c r="A30" s="38" t="s">
        <v>29</v>
      </c>
      <c r="B30" s="161">
        <v>47.242568807339453</v>
      </c>
      <c r="D30" s="65"/>
    </row>
    <row r="31" spans="1:26">
      <c r="A31" s="38" t="s">
        <v>30</v>
      </c>
      <c r="B31" s="161">
        <v>32.451522935779821</v>
      </c>
    </row>
    <row r="32" spans="1:26">
      <c r="A32" s="38" t="s">
        <v>31</v>
      </c>
      <c r="B32" s="161">
        <v>19.626275229357798</v>
      </c>
      <c r="D32" s="65"/>
    </row>
    <row r="33" spans="1:8">
      <c r="A33" s="38" t="s">
        <v>32</v>
      </c>
      <c r="B33" s="161">
        <v>10.439339449541285</v>
      </c>
      <c r="D33" s="64"/>
    </row>
    <row r="34" spans="1:8">
      <c r="A34" s="38" t="s">
        <v>33</v>
      </c>
      <c r="B34" s="161">
        <v>11.493577981651377</v>
      </c>
      <c r="D34" s="65"/>
    </row>
    <row r="35" spans="1:8">
      <c r="A35" s="38" t="s">
        <v>34</v>
      </c>
      <c r="B35" s="161">
        <v>50.488513761467892</v>
      </c>
    </row>
    <row r="36" spans="1:8">
      <c r="A36" s="38" t="s">
        <v>35</v>
      </c>
      <c r="B36" s="161">
        <v>214.21651376146789</v>
      </c>
      <c r="D36" s="65"/>
    </row>
    <row r="37" spans="1:8">
      <c r="A37" s="38" t="s">
        <v>36</v>
      </c>
      <c r="B37" s="161">
        <v>155.59926605504586</v>
      </c>
    </row>
    <row r="38" spans="1:8">
      <c r="A38" s="38" t="s">
        <v>37</v>
      </c>
      <c r="B38" s="161">
        <v>138.67596330275234</v>
      </c>
      <c r="D38" s="65"/>
      <c r="E38" s="56"/>
      <c r="G38" s="64"/>
      <c r="H38" s="65"/>
    </row>
    <row r="39" spans="1:8">
      <c r="A39" s="38" t="s">
        <v>38</v>
      </c>
      <c r="B39" s="161">
        <v>141.92587155963304</v>
      </c>
      <c r="D39" s="64"/>
      <c r="E39" s="56"/>
      <c r="G39" s="65"/>
      <c r="H39" s="65"/>
    </row>
    <row r="40" spans="1:8">
      <c r="A40" s="38" t="s">
        <v>39</v>
      </c>
      <c r="B40" s="161">
        <v>188.85137614678899</v>
      </c>
      <c r="D40" s="65"/>
      <c r="E40" s="56"/>
      <c r="G40" s="64"/>
      <c r="H40" s="65"/>
    </row>
    <row r="41" spans="1:8">
      <c r="A41" s="38" t="s">
        <v>40</v>
      </c>
      <c r="B41" s="161">
        <v>86.954862385321093</v>
      </c>
      <c r="D41" s="64"/>
      <c r="E41" s="56"/>
      <c r="G41" s="65"/>
      <c r="H41" s="65"/>
    </row>
    <row r="42" spans="1:8">
      <c r="A42" s="38" t="s">
        <v>41</v>
      </c>
      <c r="B42" s="161">
        <v>40.104660550458711</v>
      </c>
      <c r="D42" s="165"/>
      <c r="E42" s="56"/>
      <c r="G42" s="64"/>
      <c r="H42" s="65"/>
    </row>
    <row r="43" spans="1:8">
      <c r="A43" s="38" t="s">
        <v>42</v>
      </c>
      <c r="B43" s="166">
        <v>21.584146788990825</v>
      </c>
      <c r="D43" s="64"/>
      <c r="E43" s="56"/>
      <c r="G43" s="65"/>
      <c r="H43" s="65"/>
    </row>
    <row r="44" spans="1:8">
      <c r="A44" s="38" t="s">
        <v>43</v>
      </c>
      <c r="B44" s="166">
        <v>15.55992660550459</v>
      </c>
      <c r="D44" s="65"/>
      <c r="E44" s="56"/>
      <c r="G44" s="64"/>
      <c r="H44" s="65"/>
    </row>
    <row r="45" spans="1:8">
      <c r="A45" s="38" t="s">
        <v>44</v>
      </c>
      <c r="B45" s="166">
        <v>62.287266055045883</v>
      </c>
      <c r="D45" s="64"/>
      <c r="E45" s="56"/>
      <c r="G45" s="65"/>
      <c r="H45" s="65"/>
    </row>
    <row r="46" spans="1:8">
      <c r="A46" s="38" t="s">
        <v>45</v>
      </c>
      <c r="B46" s="166">
        <v>132.12066055045875</v>
      </c>
      <c r="D46" s="65"/>
      <c r="E46" s="56"/>
      <c r="G46" s="64"/>
      <c r="H46" s="65"/>
    </row>
    <row r="47" spans="1:8">
      <c r="A47" s="38" t="s">
        <v>46</v>
      </c>
      <c r="B47" s="166">
        <v>312.4866055045872</v>
      </c>
      <c r="D47" s="64"/>
      <c r="E47" s="56"/>
      <c r="G47" s="65"/>
      <c r="H47" s="65"/>
    </row>
    <row r="48" spans="1:8">
      <c r="A48" s="38" t="s">
        <v>47</v>
      </c>
      <c r="B48" s="166">
        <v>327.32917431192658</v>
      </c>
      <c r="D48" s="65"/>
      <c r="E48" s="56"/>
      <c r="G48" s="64"/>
      <c r="H48" s="65"/>
    </row>
    <row r="49" spans="1:8">
      <c r="A49" s="38" t="s">
        <v>48</v>
      </c>
      <c r="B49" s="166">
        <v>382.53798165137619</v>
      </c>
      <c r="D49" s="64"/>
      <c r="E49" s="56"/>
      <c r="G49" s="65"/>
      <c r="H49" s="65"/>
    </row>
    <row r="50" spans="1:8">
      <c r="A50" s="38" t="s">
        <v>49</v>
      </c>
      <c r="B50" s="166">
        <v>235.42018348623859</v>
      </c>
      <c r="D50" s="165"/>
      <c r="G50" s="64"/>
      <c r="H50" s="65"/>
    </row>
    <row r="51" spans="1:8">
      <c r="A51" s="38" t="s">
        <v>50</v>
      </c>
      <c r="B51" s="166">
        <v>517.48844036697244</v>
      </c>
      <c r="D51" s="64"/>
      <c r="G51" s="165"/>
      <c r="H51" s="65"/>
    </row>
    <row r="52" spans="1:8">
      <c r="A52" s="38" t="s">
        <v>51</v>
      </c>
      <c r="B52" s="166">
        <v>522.64073394495404</v>
      </c>
      <c r="G52" s="64"/>
      <c r="H52" s="65"/>
    </row>
    <row r="53" spans="1:8">
      <c r="A53" s="38" t="s">
        <v>52</v>
      </c>
      <c r="B53" s="166">
        <v>422.25027522935784</v>
      </c>
      <c r="G53" s="65"/>
      <c r="H53" s="65"/>
    </row>
    <row r="54" spans="1:8">
      <c r="A54" s="38" t="s">
        <v>53</v>
      </c>
      <c r="B54" s="166"/>
      <c r="G54" s="64"/>
      <c r="H54" s="65"/>
    </row>
    <row r="55" spans="1:8">
      <c r="A55" s="38" t="s">
        <v>54</v>
      </c>
      <c r="B55" s="166"/>
      <c r="G55" s="65"/>
      <c r="H55" s="65"/>
    </row>
    <row r="56" spans="1:8">
      <c r="A56" s="38" t="s">
        <v>55</v>
      </c>
      <c r="B56" s="166"/>
      <c r="G56" s="64"/>
      <c r="H56" s="65"/>
    </row>
    <row r="57" spans="1:8">
      <c r="A57" s="38" t="s">
        <v>56</v>
      </c>
      <c r="B57" s="166"/>
      <c r="G57" s="65"/>
      <c r="H57" s="65"/>
    </row>
    <row r="58" spans="1:8">
      <c r="A58" s="38" t="s">
        <v>57</v>
      </c>
      <c r="B58" s="166"/>
      <c r="G58" s="64"/>
      <c r="H58" s="65"/>
    </row>
    <row r="59" spans="1:8">
      <c r="A59" s="38" t="s">
        <v>58</v>
      </c>
      <c r="B59" s="166"/>
      <c r="G59" s="165"/>
      <c r="H59" s="65"/>
    </row>
    <row r="60" spans="1:8">
      <c r="A60" s="38" t="s">
        <v>59</v>
      </c>
      <c r="B60" s="166">
        <v>283.21761467889911</v>
      </c>
      <c r="G60" s="64"/>
      <c r="H60" s="65"/>
    </row>
    <row r="61" spans="1:8">
      <c r="A61" s="38" t="s">
        <v>60</v>
      </c>
      <c r="B61" s="166">
        <v>211.44220183486237</v>
      </c>
      <c r="G61" s="97"/>
    </row>
    <row r="62" spans="1:8">
      <c r="A62" s="38" t="s">
        <v>61</v>
      </c>
      <c r="B62" s="166">
        <v>111.2102752293578</v>
      </c>
    </row>
    <row r="63" spans="1:8">
      <c r="A63" s="38" t="s">
        <v>62</v>
      </c>
      <c r="B63" s="166">
        <v>198.32366972477067</v>
      </c>
    </row>
    <row r="64" spans="1:8">
      <c r="A64" s="38" t="s">
        <v>63</v>
      </c>
      <c r="B64" s="166">
        <v>99.161834862385334</v>
      </c>
    </row>
    <row r="65" spans="1:2">
      <c r="A65" s="38" t="s">
        <v>64</v>
      </c>
      <c r="B65" s="166">
        <v>34.928587155963307</v>
      </c>
    </row>
    <row r="66" spans="1:2">
      <c r="A66" s="38" t="s">
        <v>65</v>
      </c>
      <c r="B66" s="166">
        <v>54.190238532110101</v>
      </c>
    </row>
    <row r="67" spans="1:2">
      <c r="A67" s="38" t="s">
        <v>66</v>
      </c>
      <c r="B67" s="166">
        <v>30.572917431192661</v>
      </c>
    </row>
    <row r="68" spans="1:2">
      <c r="A68" s="38" t="s">
        <v>67</v>
      </c>
      <c r="B68" s="166">
        <v>7.6032000000000002</v>
      </c>
    </row>
    <row r="69" spans="1:2">
      <c r="A69" s="38" t="s">
        <v>68</v>
      </c>
      <c r="B69" s="166">
        <v>4.7496220183486244</v>
      </c>
    </row>
    <row r="70" spans="1:2">
      <c r="A70" s="38" t="s">
        <v>69</v>
      </c>
      <c r="B70" s="166">
        <v>59.212535779816506</v>
      </c>
    </row>
    <row r="71" spans="1:2">
      <c r="A71" s="38" t="s">
        <v>70</v>
      </c>
      <c r="B71" s="166"/>
    </row>
    <row r="72" spans="1:2">
      <c r="A72" s="38" t="s">
        <v>71</v>
      </c>
      <c r="B72" s="166"/>
    </row>
    <row r="73" spans="1:2">
      <c r="A73" s="38" t="s">
        <v>72</v>
      </c>
      <c r="B73" s="166"/>
    </row>
    <row r="74" spans="1:2">
      <c r="A74" s="38" t="s">
        <v>73</v>
      </c>
      <c r="B74" s="166">
        <v>209.02458715596333</v>
      </c>
    </row>
    <row r="75" spans="1:2">
      <c r="A75" s="38" t="s">
        <v>74</v>
      </c>
      <c r="B75" s="166">
        <v>290.74788990825687</v>
      </c>
    </row>
    <row r="76" spans="1:2">
      <c r="A76" s="38" t="s">
        <v>75</v>
      </c>
      <c r="B76" s="166">
        <v>427.91779816513764</v>
      </c>
    </row>
    <row r="77" spans="1:2">
      <c r="A77" s="38" t="s">
        <v>76</v>
      </c>
      <c r="B77" s="166">
        <v>126.86532110091743</v>
      </c>
    </row>
    <row r="78" spans="1:2">
      <c r="A78" s="38" t="s">
        <v>77</v>
      </c>
      <c r="B78" s="166">
        <v>188.14590825688074</v>
      </c>
    </row>
    <row r="79" spans="1:2">
      <c r="A79" s="38" t="s">
        <v>78</v>
      </c>
      <c r="B79" s="166">
        <v>57.618495412844041</v>
      </c>
    </row>
    <row r="80" spans="1:2">
      <c r="A80" s="38" t="s">
        <v>79</v>
      </c>
      <c r="B80" s="166">
        <v>18.326311926605502</v>
      </c>
    </row>
    <row r="81" spans="1:2">
      <c r="A81" s="38" t="s">
        <v>80</v>
      </c>
      <c r="B81" s="166">
        <v>27.849335779816514</v>
      </c>
    </row>
    <row r="82" spans="1:2">
      <c r="A82" s="38" t="s">
        <v>81</v>
      </c>
      <c r="B82" s="166">
        <v>15.12</v>
      </c>
    </row>
    <row r="83" spans="1:2">
      <c r="A83" s="38" t="s">
        <v>82</v>
      </c>
      <c r="B83" s="166">
        <v>82.02055045871559</v>
      </c>
    </row>
    <row r="84" spans="1:2">
      <c r="A84" s="38" t="s">
        <v>83</v>
      </c>
      <c r="B84" s="166">
        <v>214.94972477064221</v>
      </c>
    </row>
    <row r="85" spans="1:2">
      <c r="A85" s="38" t="s">
        <v>84</v>
      </c>
      <c r="B85" s="166">
        <v>115.58972477064221</v>
      </c>
    </row>
    <row r="86" spans="1:2">
      <c r="A86" s="38" t="s">
        <v>85</v>
      </c>
      <c r="B86" s="166">
        <v>176.18862385321103</v>
      </c>
    </row>
    <row r="87" spans="1:2">
      <c r="A87" s="38" t="s">
        <v>86</v>
      </c>
      <c r="B87" s="166">
        <v>57.74532110091743</v>
      </c>
    </row>
    <row r="88" spans="1:2">
      <c r="A88" s="38" t="s">
        <v>87</v>
      </c>
      <c r="B88" s="166">
        <v>102.05504587155964</v>
      </c>
    </row>
    <row r="89" spans="1:2">
      <c r="A89" s="38" t="s">
        <v>88</v>
      </c>
      <c r="B89" s="166">
        <v>13.425291743119265</v>
      </c>
    </row>
    <row r="90" spans="1:2">
      <c r="A90" s="38" t="s">
        <v>89</v>
      </c>
      <c r="B90" s="166">
        <v>9.0062091743119268</v>
      </c>
    </row>
    <row r="91" spans="1:2">
      <c r="A91" s="38" t="s">
        <v>90</v>
      </c>
      <c r="B91" s="166">
        <v>4.1598825688073395</v>
      </c>
    </row>
    <row r="92" spans="1:2">
      <c r="A92" s="38" t="s">
        <v>91</v>
      </c>
      <c r="B92" s="166">
        <v>4.3501211009174314</v>
      </c>
    </row>
    <row r="93" spans="1:2">
      <c r="A93" s="38" t="s">
        <v>92</v>
      </c>
      <c r="B93" s="166">
        <v>4.0179963302752295</v>
      </c>
    </row>
    <row r="94" spans="1:2">
      <c r="A94" s="38" t="s">
        <v>93</v>
      </c>
      <c r="B94" s="166">
        <v>5.6278899082568818</v>
      </c>
    </row>
    <row r="95" spans="1:2">
      <c r="A95" s="38" t="s">
        <v>94</v>
      </c>
      <c r="B95" s="166">
        <v>132.22766972477064</v>
      </c>
    </row>
    <row r="96" spans="1:2">
      <c r="A96" s="38" t="s">
        <v>95</v>
      </c>
      <c r="B96" s="166">
        <v>124.50715596330276</v>
      </c>
    </row>
    <row r="97" spans="1:2">
      <c r="A97" s="38" t="s">
        <v>96</v>
      </c>
      <c r="B97" s="166">
        <v>151.31889908256881</v>
      </c>
    </row>
    <row r="98" spans="1:2">
      <c r="A98" s="38" t="s">
        <v>97</v>
      </c>
      <c r="B98" s="166">
        <v>68.763302752293583</v>
      </c>
    </row>
    <row r="99" spans="1:2">
      <c r="A99" s="38" t="s">
        <v>98</v>
      </c>
      <c r="B99" s="166">
        <v>231.15963302752294</v>
      </c>
    </row>
    <row r="100" spans="1:2">
      <c r="A100" s="38" t="s">
        <v>99</v>
      </c>
      <c r="B100" s="166">
        <v>89.055412844036709</v>
      </c>
    </row>
    <row r="101" spans="1:2">
      <c r="A101" s="38" t="s">
        <v>100</v>
      </c>
      <c r="B101" s="166">
        <v>26.019082568807338</v>
      </c>
    </row>
    <row r="102" spans="1:2">
      <c r="A102" s="38" t="s">
        <v>101</v>
      </c>
      <c r="B102" s="166">
        <v>6.6448733944954146</v>
      </c>
    </row>
    <row r="103" spans="1:2">
      <c r="A103" s="38" t="s">
        <v>102</v>
      </c>
      <c r="B103" s="166">
        <v>40.485820942739636</v>
      </c>
    </row>
    <row r="104" spans="1:2">
      <c r="A104" s="38" t="s">
        <v>103</v>
      </c>
      <c r="B104" s="166">
        <v>9.9946568807339453</v>
      </c>
    </row>
    <row r="105" spans="1:2">
      <c r="A105" s="38" t="s">
        <v>104</v>
      </c>
      <c r="B105" s="166">
        <v>5.5985614678899083</v>
      </c>
    </row>
    <row r="106" spans="1:2">
      <c r="A106" s="38" t="s">
        <v>105</v>
      </c>
      <c r="B106" s="166">
        <v>32.616396330275229</v>
      </c>
    </row>
    <row r="107" spans="1:2">
      <c r="A107" s="38" t="s">
        <v>106</v>
      </c>
      <c r="B107" s="166">
        <v>73.083302752293591</v>
      </c>
    </row>
    <row r="108" spans="1:2">
      <c r="A108" s="38" t="s">
        <v>107</v>
      </c>
      <c r="B108" s="166">
        <v>75.064954128440377</v>
      </c>
    </row>
    <row r="109" spans="1:2">
      <c r="A109" s="38" t="s">
        <v>108</v>
      </c>
      <c r="B109" s="166">
        <v>233.97357798165135</v>
      </c>
    </row>
    <row r="110" spans="1:2">
      <c r="A110" s="38" t="s">
        <v>109</v>
      </c>
      <c r="B110" s="166">
        <v>115.94642201834863</v>
      </c>
    </row>
    <row r="111" spans="1:2">
      <c r="A111" s="38" t="s">
        <v>110</v>
      </c>
      <c r="B111" s="166"/>
    </row>
    <row r="112" spans="1:2">
      <c r="A112" s="38" t="s">
        <v>111</v>
      </c>
      <c r="B112" s="166"/>
    </row>
    <row r="113" spans="1:2">
      <c r="A113" s="38" t="s">
        <v>112</v>
      </c>
      <c r="B113" s="166"/>
    </row>
    <row r="114" spans="1:2">
      <c r="A114" s="38" t="s">
        <v>113</v>
      </c>
      <c r="B114" s="166"/>
    </row>
    <row r="115" spans="1:2">
      <c r="A115" s="38" t="s">
        <v>114</v>
      </c>
      <c r="B115" s="166"/>
    </row>
    <row r="116" spans="1:2">
      <c r="A116" s="38" t="s">
        <v>115</v>
      </c>
      <c r="B116" s="166">
        <v>16.693431192660551</v>
      </c>
    </row>
    <row r="117" spans="1:2">
      <c r="A117" s="38" t="s">
        <v>116</v>
      </c>
      <c r="B117" s="166">
        <v>18.136073394495416</v>
      </c>
    </row>
    <row r="118" spans="1:2">
      <c r="A118" s="38" t="s">
        <v>117</v>
      </c>
      <c r="B118" s="166">
        <v>55.414899082568802</v>
      </c>
    </row>
    <row r="119" spans="1:2">
      <c r="A119" s="38" t="s">
        <v>118</v>
      </c>
      <c r="B119" s="166">
        <v>210.80807339449541</v>
      </c>
    </row>
    <row r="120" spans="1:2">
      <c r="A120" s="38" t="s">
        <v>119</v>
      </c>
      <c r="B120" s="166">
        <v>138.89790825688075</v>
      </c>
    </row>
    <row r="121" spans="1:2">
      <c r="A121" s="38" t="s">
        <v>120</v>
      </c>
      <c r="B121" s="166">
        <v>251.49533944954126</v>
      </c>
    </row>
    <row r="122" spans="1:2">
      <c r="A122" s="38" t="s">
        <v>121</v>
      </c>
      <c r="B122" s="166">
        <v>461.78025688073399</v>
      </c>
    </row>
    <row r="123" spans="1:2">
      <c r="A123" s="38" t="s">
        <v>122</v>
      </c>
      <c r="B123" s="166">
        <v>80.621504587155968</v>
      </c>
    </row>
    <row r="124" spans="1:2">
      <c r="A124" s="38" t="s">
        <v>123</v>
      </c>
      <c r="B124" s="166">
        <v>36.375192660550461</v>
      </c>
    </row>
    <row r="125" spans="1:2">
      <c r="A125" s="38" t="s">
        <v>124</v>
      </c>
      <c r="B125" s="166">
        <v>20.292110091743123</v>
      </c>
    </row>
    <row r="126" spans="1:2">
      <c r="A126" s="38" t="s">
        <v>125</v>
      </c>
      <c r="B126" s="166">
        <v>20.617100917431195</v>
      </c>
    </row>
    <row r="127" spans="1:2">
      <c r="A127" s="38" t="s">
        <v>306</v>
      </c>
      <c r="B127" s="166">
        <v>11.288579563429295</v>
      </c>
    </row>
    <row r="128" spans="1:2">
      <c r="A128" s="38" t="s">
        <v>307</v>
      </c>
      <c r="B128" s="166">
        <v>12.048440366972478</v>
      </c>
    </row>
    <row r="129" spans="1:2">
      <c r="A129" s="38" t="s">
        <v>308</v>
      </c>
      <c r="B129" s="166">
        <v>8.0375779816513777</v>
      </c>
    </row>
    <row r="130" spans="1:2">
      <c r="A130" s="38" t="s">
        <v>309</v>
      </c>
      <c r="B130" s="166">
        <v>12.48440366972477</v>
      </c>
    </row>
    <row r="131" spans="1:2">
      <c r="A131" s="38" t="s">
        <v>310</v>
      </c>
      <c r="B131" s="166">
        <v>156.85166972477063</v>
      </c>
    </row>
    <row r="132" spans="1:2">
      <c r="A132" s="38" t="s">
        <v>311</v>
      </c>
      <c r="B132" s="166">
        <v>199.33034862385321</v>
      </c>
    </row>
    <row r="133" spans="1:2">
      <c r="A133" s="38" t="s">
        <v>312</v>
      </c>
      <c r="B133" s="166">
        <v>191.70495412844039</v>
      </c>
    </row>
    <row r="134" spans="1:2">
      <c r="A134" s="38" t="s">
        <v>313</v>
      </c>
      <c r="B134" s="166">
        <v>286.7766605504587</v>
      </c>
    </row>
    <row r="135" spans="1:2">
      <c r="A135" s="38" t="s">
        <v>314</v>
      </c>
      <c r="B135" s="166">
        <v>150.31222018348623</v>
      </c>
    </row>
    <row r="136" spans="1:2">
      <c r="A136" s="38" t="s">
        <v>315</v>
      </c>
      <c r="B136" s="166">
        <v>171.57930275229356</v>
      </c>
    </row>
    <row r="137" spans="1:2">
      <c r="A137" s="38" t="s">
        <v>316</v>
      </c>
      <c r="B137" s="166">
        <v>195.15302752293579</v>
      </c>
    </row>
    <row r="138" spans="1:2">
      <c r="A138" s="38" t="s">
        <v>126</v>
      </c>
      <c r="B138" s="166">
        <v>194.63779816513761</v>
      </c>
    </row>
    <row r="139" spans="1:2">
      <c r="A139" s="38" t="s">
        <v>127</v>
      </c>
      <c r="B139" s="166">
        <v>80.787963302752289</v>
      </c>
    </row>
    <row r="140" spans="1:2">
      <c r="A140" s="38" t="s">
        <v>128</v>
      </c>
      <c r="B140" s="166">
        <v>67.209688073394489</v>
      </c>
    </row>
    <row r="141" spans="1:2">
      <c r="A141" s="38" t="s">
        <v>129</v>
      </c>
      <c r="B141" s="166">
        <v>43.857908256880734</v>
      </c>
    </row>
    <row r="142" spans="1:2">
      <c r="A142" s="38" t="s">
        <v>130</v>
      </c>
      <c r="B142" s="166">
        <v>191.66532110091745</v>
      </c>
    </row>
    <row r="143" spans="1:2">
      <c r="A143" s="38" t="s">
        <v>131</v>
      </c>
      <c r="B143" s="166"/>
    </row>
    <row r="144" spans="1:2">
      <c r="A144" s="38" t="s">
        <v>132</v>
      </c>
      <c r="B144" s="166"/>
    </row>
    <row r="145" spans="1:2">
      <c r="A145" s="38" t="s">
        <v>133</v>
      </c>
      <c r="B145" s="166">
        <v>147.29218348623851</v>
      </c>
    </row>
    <row r="146" spans="1:2">
      <c r="A146" s="38" t="s">
        <v>134</v>
      </c>
      <c r="B146" s="166">
        <v>147.17724770642204</v>
      </c>
    </row>
    <row r="147" spans="1:2">
      <c r="A147" s="38" t="s">
        <v>135</v>
      </c>
      <c r="B147" s="166">
        <v>146.7492110091743</v>
      </c>
    </row>
    <row r="148" spans="1:2">
      <c r="A148" s="38" t="s">
        <v>136</v>
      </c>
      <c r="B148" s="166">
        <v>292.80880733944957</v>
      </c>
    </row>
    <row r="149" spans="1:2">
      <c r="A149" s="38" t="s">
        <v>137</v>
      </c>
      <c r="B149" s="166">
        <v>345.04513761467888</v>
      </c>
    </row>
    <row r="150" spans="1:2">
      <c r="A150" s="38" t="s">
        <v>138</v>
      </c>
      <c r="B150" s="166">
        <v>57.717577981651381</v>
      </c>
    </row>
    <row r="151" spans="1:2">
      <c r="A151" s="38" t="s">
        <v>139</v>
      </c>
      <c r="B151" s="166">
        <v>55.486238532110093</v>
      </c>
    </row>
    <row r="152" spans="1:2">
      <c r="A152" s="38" t="s">
        <v>140</v>
      </c>
      <c r="B152" s="166">
        <v>31.48051376146789</v>
      </c>
    </row>
    <row r="153" spans="1:2">
      <c r="A153" s="38" t="s">
        <v>141</v>
      </c>
      <c r="B153" s="166">
        <v>16.110825688073394</v>
      </c>
    </row>
    <row r="154" spans="1:2">
      <c r="A154" s="38" t="s">
        <v>142</v>
      </c>
      <c r="B154" s="166">
        <v>49.517504587155962</v>
      </c>
    </row>
    <row r="155" spans="1:2">
      <c r="A155" s="38" t="s">
        <v>143</v>
      </c>
      <c r="B155" s="166">
        <v>143.6697247706422</v>
      </c>
    </row>
    <row r="156" spans="1:2">
      <c r="A156" s="38" t="s">
        <v>144</v>
      </c>
      <c r="B156" s="166">
        <v>278.26348623853215</v>
      </c>
    </row>
    <row r="157" spans="1:2">
      <c r="A157" s="38" t="s">
        <v>145</v>
      </c>
      <c r="B157" s="166">
        <v>72.409541284403673</v>
      </c>
    </row>
    <row r="158" spans="1:2">
      <c r="A158" s="38" t="s">
        <v>146</v>
      </c>
      <c r="B158" s="166">
        <v>144.89834862385322</v>
      </c>
    </row>
    <row r="159" spans="1:2">
      <c r="A159" s="38" t="s">
        <v>147</v>
      </c>
      <c r="B159" s="166">
        <v>187.46422018348625</v>
      </c>
    </row>
    <row r="160" spans="1:2">
      <c r="A160" s="38" t="s">
        <v>148</v>
      </c>
      <c r="B160" s="166">
        <v>100.15266055045872</v>
      </c>
    </row>
    <row r="161" spans="1:2">
      <c r="A161" s="38" t="s">
        <v>149</v>
      </c>
      <c r="B161" s="166">
        <v>31.175339449541287</v>
      </c>
    </row>
    <row r="162" spans="1:2">
      <c r="A162" s="38" t="s">
        <v>150</v>
      </c>
      <c r="B162" s="166">
        <v>18.449174311926605</v>
      </c>
    </row>
    <row r="163" spans="1:2">
      <c r="A163" s="38" t="s">
        <v>151</v>
      </c>
      <c r="B163" s="57">
        <v>5.5850862385321109</v>
      </c>
    </row>
    <row r="164" spans="1:2">
      <c r="A164" s="38" t="s">
        <v>152</v>
      </c>
      <c r="B164" s="57">
        <v>4.2985981651376148</v>
      </c>
    </row>
    <row r="165" spans="1:2">
      <c r="A165" s="38" t="s">
        <v>153</v>
      </c>
      <c r="B165" s="57">
        <v>3.0018055045871566</v>
      </c>
    </row>
    <row r="166" spans="1:2">
      <c r="A166" s="38" t="s">
        <v>154</v>
      </c>
      <c r="B166" s="57">
        <v>8.8548110091743126</v>
      </c>
    </row>
    <row r="167" spans="1:2">
      <c r="A167" s="38" t="s">
        <v>155</v>
      </c>
      <c r="B167" s="57">
        <v>241.40477064220181</v>
      </c>
    </row>
    <row r="168" spans="1:2">
      <c r="A168" s="38" t="s">
        <v>156</v>
      </c>
      <c r="B168" s="57">
        <v>331.56990825688075</v>
      </c>
    </row>
    <row r="169" spans="1:2">
      <c r="A169" s="38" t="s">
        <v>157</v>
      </c>
      <c r="B169" s="57">
        <v>294.27522935779814</v>
      </c>
    </row>
    <row r="170" spans="1:2">
      <c r="A170" s="38" t="s">
        <v>158</v>
      </c>
      <c r="B170" s="57">
        <v>135.54495412844039</v>
      </c>
    </row>
    <row r="171" spans="1:2">
      <c r="A171" s="38" t="s">
        <v>159</v>
      </c>
      <c r="B171" s="57">
        <v>194.91522935779818</v>
      </c>
    </row>
    <row r="172" spans="1:2">
      <c r="A172" s="38" t="s">
        <v>160</v>
      </c>
      <c r="B172" s="57">
        <v>269.74238532110098</v>
      </c>
    </row>
    <row r="173" spans="1:2">
      <c r="A173" s="38" t="s">
        <v>161</v>
      </c>
      <c r="B173" s="57">
        <v>331.29247706422018</v>
      </c>
    </row>
    <row r="174" spans="1:2">
      <c r="A174" s="38" t="s">
        <v>162</v>
      </c>
      <c r="B174" s="166">
        <v>297.16844036697245</v>
      </c>
    </row>
    <row r="175" spans="1:2">
      <c r="A175" s="38" t="s">
        <v>163</v>
      </c>
      <c r="B175" s="166">
        <v>127.06348623853212</v>
      </c>
    </row>
    <row r="176" spans="1:2">
      <c r="A176" s="38" t="s">
        <v>164</v>
      </c>
      <c r="B176" s="166">
        <v>219.56697247706424</v>
      </c>
    </row>
    <row r="177" spans="1:2">
      <c r="A177" s="38" t="s">
        <v>165</v>
      </c>
      <c r="B177" s="166">
        <v>475.2</v>
      </c>
    </row>
    <row r="178" spans="1:2">
      <c r="A178" s="38" t="s">
        <v>166</v>
      </c>
      <c r="B178" s="166">
        <v>373.42238532110093</v>
      </c>
    </row>
    <row r="179" spans="1:2">
      <c r="A179" s="38" t="s">
        <v>167</v>
      </c>
      <c r="B179" s="166">
        <v>450.38972477064226</v>
      </c>
    </row>
    <row r="180" spans="1:2">
      <c r="A180" s="38" t="s">
        <v>168</v>
      </c>
      <c r="B180" s="166">
        <v>354.95339449541291</v>
      </c>
    </row>
    <row r="181" spans="1:2">
      <c r="A181" s="38" t="s">
        <v>169</v>
      </c>
      <c r="B181" s="166">
        <v>369.34018348623852</v>
      </c>
    </row>
    <row r="182" spans="1:2">
      <c r="A182" s="38" t="s">
        <v>170</v>
      </c>
      <c r="B182" s="166">
        <v>519.31155963302751</v>
      </c>
    </row>
    <row r="183" spans="1:2">
      <c r="A183" s="38" t="s">
        <v>171</v>
      </c>
      <c r="B183" s="166">
        <v>381.90385321100916</v>
      </c>
    </row>
    <row r="184" spans="1:2">
      <c r="A184" s="38" t="s">
        <v>172</v>
      </c>
      <c r="B184" s="166">
        <v>506.19302752293584</v>
      </c>
    </row>
    <row r="185" spans="1:2">
      <c r="A185" s="38" t="s">
        <v>173</v>
      </c>
      <c r="B185" s="166">
        <v>324.11889908256882</v>
      </c>
    </row>
    <row r="186" spans="1:2">
      <c r="A186" s="38" t="s">
        <v>174</v>
      </c>
      <c r="B186" s="166">
        <v>102.53856880733946</v>
      </c>
    </row>
    <row r="187" spans="1:2">
      <c r="A187" s="38" t="s">
        <v>175</v>
      </c>
      <c r="B187" s="166">
        <v>222.3056146788991</v>
      </c>
    </row>
    <row r="188" spans="1:2">
      <c r="A188" s="38" t="s">
        <v>176</v>
      </c>
      <c r="B188" s="166">
        <v>138.24</v>
      </c>
    </row>
    <row r="189" spans="1:2">
      <c r="A189" s="38" t="s">
        <v>177</v>
      </c>
      <c r="B189" s="166">
        <v>146.48366972477064</v>
      </c>
    </row>
    <row r="190" spans="1:2">
      <c r="A190" s="38" t="s">
        <v>178</v>
      </c>
      <c r="B190" s="166">
        <v>317.97577981651375</v>
      </c>
    </row>
    <row r="191" spans="1:2">
      <c r="A191" s="38" t="s">
        <v>179</v>
      </c>
      <c r="B191" s="166">
        <v>387.41284403669727</v>
      </c>
    </row>
    <row r="192" spans="1:2">
      <c r="A192" s="38" t="s">
        <v>180</v>
      </c>
      <c r="B192" s="166">
        <v>243.46568807339449</v>
      </c>
    </row>
    <row r="193" spans="1:2">
      <c r="A193" s="38" t="s">
        <v>181</v>
      </c>
      <c r="B193" s="166">
        <v>336.76183486238529</v>
      </c>
    </row>
    <row r="194" spans="1:2">
      <c r="A194" s="38" t="s">
        <v>182</v>
      </c>
      <c r="B194" s="166">
        <v>165.7056880733945</v>
      </c>
    </row>
    <row r="195" spans="1:2">
      <c r="A195" s="38" t="s">
        <v>183</v>
      </c>
      <c r="B195" s="166">
        <v>371.99559633027525</v>
      </c>
    </row>
    <row r="196" spans="1:2">
      <c r="A196" s="38" t="s">
        <v>184</v>
      </c>
      <c r="B196" s="166">
        <v>185.52220183486241</v>
      </c>
    </row>
    <row r="197" spans="1:2">
      <c r="A197" s="38" t="s">
        <v>185</v>
      </c>
      <c r="B197" s="166"/>
    </row>
    <row r="198" spans="1:2">
      <c r="A198" s="38" t="s">
        <v>198</v>
      </c>
      <c r="B198" s="166"/>
    </row>
    <row r="199" spans="1:2">
      <c r="A199" s="38" t="s">
        <v>199</v>
      </c>
      <c r="B199" s="166"/>
    </row>
    <row r="200" spans="1:2">
      <c r="A200" s="38" t="s">
        <v>200</v>
      </c>
      <c r="B200" s="166">
        <v>23.981944954128441</v>
      </c>
    </row>
    <row r="201" spans="1:2">
      <c r="A201" s="38" t="s">
        <v>201</v>
      </c>
      <c r="B201" s="166">
        <v>12.234715596330275</v>
      </c>
    </row>
    <row r="202" spans="1:2">
      <c r="A202" s="38" t="s">
        <v>202</v>
      </c>
      <c r="B202" s="166">
        <v>18.14954862385321</v>
      </c>
    </row>
    <row r="203" spans="1:2">
      <c r="A203" s="38" t="s">
        <v>203</v>
      </c>
      <c r="B203" s="166">
        <v>182.60124770642201</v>
      </c>
    </row>
    <row r="204" spans="1:2">
      <c r="A204" s="38" t="s">
        <v>204</v>
      </c>
      <c r="B204" s="166">
        <v>233.45042201834866</v>
      </c>
    </row>
    <row r="205" spans="1:2">
      <c r="A205" s="38" t="s">
        <v>205</v>
      </c>
      <c r="B205" s="166">
        <v>281.94143119266056</v>
      </c>
    </row>
    <row r="206" spans="1:2">
      <c r="A206" s="38" t="s">
        <v>206</v>
      </c>
      <c r="B206" s="166">
        <v>333.82899082568815</v>
      </c>
    </row>
    <row r="207" spans="1:2">
      <c r="A207" s="38" t="s">
        <v>207</v>
      </c>
      <c r="B207" s="166">
        <v>149.88418348623856</v>
      </c>
    </row>
    <row r="208" spans="1:2">
      <c r="A208" s="38" t="s">
        <v>208</v>
      </c>
      <c r="B208" s="166">
        <v>99.169761467889913</v>
      </c>
    </row>
    <row r="209" spans="1:2">
      <c r="A209" s="38" t="s">
        <v>209</v>
      </c>
      <c r="B209" s="166">
        <v>24.39809174311927</v>
      </c>
    </row>
    <row r="210" spans="1:2">
      <c r="A210" s="38" t="s">
        <v>210</v>
      </c>
      <c r="B210" s="166">
        <v>40.309166972477065</v>
      </c>
    </row>
    <row r="211" spans="1:2">
      <c r="A211" s="38" t="s">
        <v>211</v>
      </c>
      <c r="B211" s="166">
        <v>46.114612844036699</v>
      </c>
    </row>
    <row r="212" spans="1:2">
      <c r="A212" s="38" t="s">
        <v>212</v>
      </c>
      <c r="B212" s="166">
        <v>4.3620110091743118</v>
      </c>
    </row>
    <row r="213" spans="1:2">
      <c r="A213" s="38" t="s">
        <v>213</v>
      </c>
      <c r="B213" s="166">
        <v>3.9450715596330275</v>
      </c>
    </row>
    <row r="214" spans="1:2">
      <c r="A214" s="38" t="s">
        <v>214</v>
      </c>
      <c r="B214" s="166">
        <v>45.171346788990824</v>
      </c>
    </row>
    <row r="215" spans="1:2">
      <c r="A215" s="38" t="s">
        <v>215</v>
      </c>
      <c r="B215" s="166">
        <v>65.066333944954124</v>
      </c>
    </row>
    <row r="216" spans="1:2">
      <c r="A216" s="38" t="s">
        <v>216</v>
      </c>
      <c r="B216" s="166">
        <v>238.66216513761469</v>
      </c>
    </row>
    <row r="217" spans="1:2">
      <c r="A217" s="38" t="s">
        <v>217</v>
      </c>
      <c r="B217" s="166">
        <v>128.65673394495414</v>
      </c>
    </row>
    <row r="218" spans="1:2">
      <c r="A218" s="38" t="s">
        <v>218</v>
      </c>
      <c r="B218" s="166">
        <v>137.58605504587157</v>
      </c>
    </row>
    <row r="219" spans="1:2">
      <c r="A219" s="38" t="s">
        <v>219</v>
      </c>
      <c r="B219" s="166">
        <v>403.81299082568808</v>
      </c>
    </row>
    <row r="220" spans="1:2">
      <c r="A220" s="38" t="s">
        <v>220</v>
      </c>
      <c r="B220" s="166">
        <v>36.339522935779819</v>
      </c>
    </row>
    <row r="221" spans="1:2">
      <c r="A221" s="38" t="s">
        <v>221</v>
      </c>
      <c r="B221" s="166">
        <v>60.432440366972486</v>
      </c>
    </row>
    <row r="222" spans="1:2">
      <c r="A222" s="38" t="s">
        <v>222</v>
      </c>
      <c r="B222" s="166">
        <v>90.137394495412849</v>
      </c>
    </row>
    <row r="223" spans="1:2">
      <c r="A223" s="38" t="s">
        <v>223</v>
      </c>
      <c r="B223" s="166">
        <v>16.135398165137616</v>
      </c>
    </row>
    <row r="224" spans="1:2">
      <c r="A224" s="38" t="s">
        <v>224</v>
      </c>
      <c r="B224" s="166">
        <v>9.5579009174311924</v>
      </c>
    </row>
    <row r="225" spans="1:2">
      <c r="A225" s="38" t="s">
        <v>225</v>
      </c>
      <c r="B225" s="166">
        <v>5.9885504587155962</v>
      </c>
    </row>
    <row r="226" spans="1:2">
      <c r="A226" s="38" t="s">
        <v>226</v>
      </c>
      <c r="B226" s="166">
        <v>35.209981651376147</v>
      </c>
    </row>
    <row r="227" spans="1:2">
      <c r="A227" s="38" t="s">
        <v>227</v>
      </c>
      <c r="B227" s="166">
        <v>289.53115596330281</v>
      </c>
    </row>
    <row r="228" spans="1:2">
      <c r="A228" s="38" t="s">
        <v>228</v>
      </c>
      <c r="B228" s="166">
        <v>230.69592660550461</v>
      </c>
    </row>
    <row r="229" spans="1:2">
      <c r="A229" s="38" t="s">
        <v>229</v>
      </c>
      <c r="B229" s="166">
        <v>159.28513761467889</v>
      </c>
    </row>
    <row r="230" spans="1:2">
      <c r="A230" s="38" t="s">
        <v>230</v>
      </c>
      <c r="B230" s="166">
        <v>103.58488073394496</v>
      </c>
    </row>
    <row r="231" spans="1:2">
      <c r="A231" s="38" t="s">
        <v>231</v>
      </c>
      <c r="B231" s="166">
        <v>488.90510091743124</v>
      </c>
    </row>
    <row r="232" spans="1:2">
      <c r="A232" s="38" t="s">
        <v>232</v>
      </c>
      <c r="B232" s="166">
        <v>56.84565137614679</v>
      </c>
    </row>
    <row r="233" spans="1:2">
      <c r="A233" s="38" t="s">
        <v>233</v>
      </c>
      <c r="B233" s="166">
        <v>43.291155963302757</v>
      </c>
    </row>
  </sheetData>
  <pageMargins left="0.7" right="0.7" top="0.75" bottom="0.75" header="0.3" footer="0.3"/>
  <pageSetup orientation="portrait" horizontalDpi="1200" verticalDpi="12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5A5BD-680C-6746-A0E0-FEAE5A45D4A0}">
  <dimension ref="A1:B245"/>
  <sheetViews>
    <sheetView workbookViewId="0">
      <selection activeCell="F17" sqref="F17"/>
    </sheetView>
  </sheetViews>
  <sheetFormatPr baseColWidth="10" defaultColWidth="8.83203125" defaultRowHeight="15"/>
  <cols>
    <col min="1" max="1" width="20.6640625" style="9" customWidth="1"/>
    <col min="2" max="2" width="20.6640625" style="58" customWidth="1"/>
    <col min="3" max="16384" width="8.83203125" style="9"/>
  </cols>
  <sheetData>
    <row r="1" spans="1:2">
      <c r="A1" s="122" t="s">
        <v>0</v>
      </c>
      <c r="B1" s="167" t="s">
        <v>876</v>
      </c>
    </row>
    <row r="2" spans="1:2">
      <c r="A2" s="122" t="s">
        <v>1</v>
      </c>
      <c r="B2" s="54" t="s">
        <v>876</v>
      </c>
    </row>
    <row r="3" spans="1:2">
      <c r="A3" s="122" t="s">
        <v>2</v>
      </c>
      <c r="B3" s="168" t="s">
        <v>875</v>
      </c>
    </row>
    <row r="4" spans="1:2">
      <c r="A4" s="122"/>
      <c r="B4" s="169"/>
    </row>
    <row r="5" spans="1:2">
      <c r="A5" s="37" t="s">
        <v>3</v>
      </c>
      <c r="B5" s="170" t="s">
        <v>4</v>
      </c>
    </row>
    <row r="6" spans="1:2">
      <c r="A6" s="38" t="s">
        <v>17</v>
      </c>
      <c r="B6" s="57"/>
    </row>
    <row r="7" spans="1:2">
      <c r="A7" s="38" t="s">
        <v>18</v>
      </c>
      <c r="B7" s="57"/>
    </row>
    <row r="8" spans="1:2">
      <c r="A8" s="38" t="s">
        <v>19</v>
      </c>
      <c r="B8" s="57">
        <v>108.04229370629371</v>
      </c>
    </row>
    <row r="9" spans="1:2">
      <c r="A9" s="38" t="s">
        <v>20</v>
      </c>
      <c r="B9" s="57">
        <v>131.05611188811187</v>
      </c>
    </row>
    <row r="10" spans="1:2">
      <c r="A10" s="38" t="s">
        <v>21</v>
      </c>
      <c r="B10" s="57">
        <v>116.82730069930068</v>
      </c>
    </row>
    <row r="11" spans="1:2">
      <c r="A11" s="38" t="s">
        <v>22</v>
      </c>
      <c r="B11" s="57">
        <v>190.01353846153847</v>
      </c>
    </row>
    <row r="12" spans="1:2">
      <c r="A12" s="38" t="s">
        <v>23</v>
      </c>
      <c r="B12" s="57">
        <v>239.63613986013988</v>
      </c>
    </row>
    <row r="13" spans="1:2">
      <c r="A13" s="38" t="s">
        <v>24</v>
      </c>
      <c r="B13" s="57">
        <v>244.16156643356643</v>
      </c>
    </row>
    <row r="14" spans="1:2">
      <c r="A14" s="38" t="s">
        <v>25</v>
      </c>
      <c r="B14" s="57">
        <v>183.65135664335665</v>
      </c>
    </row>
    <row r="15" spans="1:2">
      <c r="A15" s="38" t="s">
        <v>26</v>
      </c>
      <c r="B15" s="57">
        <v>191.24005594405594</v>
      </c>
    </row>
    <row r="16" spans="1:2">
      <c r="A16" s="38" t="s">
        <v>27</v>
      </c>
      <c r="B16" s="166">
        <v>316.76173426573428</v>
      </c>
    </row>
    <row r="17" spans="1:2">
      <c r="A17" s="38" t="s">
        <v>28</v>
      </c>
      <c r="B17" s="166">
        <v>170.28050349650351</v>
      </c>
    </row>
    <row r="18" spans="1:2">
      <c r="A18" s="38" t="s">
        <v>29</v>
      </c>
      <c r="B18" s="166"/>
    </row>
    <row r="19" spans="1:2">
      <c r="A19" s="38" t="s">
        <v>30</v>
      </c>
      <c r="B19" s="166"/>
    </row>
    <row r="20" spans="1:2">
      <c r="A20" s="38" t="s">
        <v>31</v>
      </c>
      <c r="B20" s="166">
        <v>41.931188811188811</v>
      </c>
    </row>
    <row r="21" spans="1:2">
      <c r="A21" s="38" t="s">
        <v>32</v>
      </c>
      <c r="B21" s="166">
        <v>45.066965034965037</v>
      </c>
    </row>
    <row r="22" spans="1:2">
      <c r="A22" s="38" t="s">
        <v>33</v>
      </c>
      <c r="B22" s="166">
        <v>77.886881118881121</v>
      </c>
    </row>
    <row r="23" spans="1:2">
      <c r="A23" s="38" t="s">
        <v>34</v>
      </c>
      <c r="B23" s="166">
        <v>100.65297902097903</v>
      </c>
    </row>
    <row r="24" spans="1:2">
      <c r="A24" s="38" t="s">
        <v>35</v>
      </c>
      <c r="B24" s="166">
        <v>223.14159440559442</v>
      </c>
    </row>
    <row r="25" spans="1:2">
      <c r="A25" s="38" t="s">
        <v>36</v>
      </c>
      <c r="B25" s="166">
        <v>229.73337062937063</v>
      </c>
    </row>
    <row r="26" spans="1:2">
      <c r="A26" s="38" t="s">
        <v>37</v>
      </c>
      <c r="B26" s="166">
        <v>175.49471328671331</v>
      </c>
    </row>
    <row r="27" spans="1:2">
      <c r="A27" s="38" t="s">
        <v>38</v>
      </c>
      <c r="B27" s="166">
        <v>240.33115993683734</v>
      </c>
    </row>
    <row r="28" spans="1:2">
      <c r="A28" s="38" t="s">
        <v>39</v>
      </c>
      <c r="B28" s="166">
        <v>160.21460139860142</v>
      </c>
    </row>
    <row r="29" spans="1:2">
      <c r="A29" s="38" t="s">
        <v>40</v>
      </c>
      <c r="B29" s="166">
        <v>93.475132867132885</v>
      </c>
    </row>
    <row r="30" spans="1:2">
      <c r="A30" s="38" t="s">
        <v>41</v>
      </c>
      <c r="B30" s="166">
        <v>81.161622377622379</v>
      </c>
    </row>
    <row r="31" spans="1:2">
      <c r="A31" s="38" t="s">
        <v>42</v>
      </c>
      <c r="B31" s="166">
        <v>98.12139860139861</v>
      </c>
    </row>
    <row r="32" spans="1:2">
      <c r="A32" s="38" t="s">
        <v>43</v>
      </c>
      <c r="B32" s="166">
        <v>105.38987412587414</v>
      </c>
    </row>
    <row r="33" spans="1:2">
      <c r="A33" s="38" t="s">
        <v>44</v>
      </c>
      <c r="B33" s="166"/>
    </row>
    <row r="34" spans="1:2">
      <c r="A34" s="38" t="s">
        <v>45</v>
      </c>
      <c r="B34" s="166">
        <v>144.29404195804196</v>
      </c>
    </row>
    <row r="35" spans="1:2">
      <c r="A35" s="38" t="s">
        <v>46</v>
      </c>
      <c r="B35" s="166"/>
    </row>
    <row r="36" spans="1:2">
      <c r="A36" s="38" t="s">
        <v>47</v>
      </c>
      <c r="B36" s="166"/>
    </row>
    <row r="37" spans="1:2">
      <c r="A37" s="38" t="s">
        <v>48</v>
      </c>
      <c r="B37" s="166"/>
    </row>
    <row r="38" spans="1:2">
      <c r="A38" s="38" t="s">
        <v>49</v>
      </c>
      <c r="B38" s="166"/>
    </row>
    <row r="39" spans="1:2">
      <c r="A39" s="38" t="s">
        <v>50</v>
      </c>
      <c r="B39" s="166"/>
    </row>
    <row r="40" spans="1:2">
      <c r="A40" s="38" t="s">
        <v>51</v>
      </c>
      <c r="B40" s="166"/>
    </row>
    <row r="41" spans="1:2">
      <c r="A41" s="38" t="s">
        <v>52</v>
      </c>
      <c r="B41" s="166"/>
    </row>
    <row r="42" spans="1:2">
      <c r="A42" s="38" t="s">
        <v>53</v>
      </c>
      <c r="B42" s="166"/>
    </row>
    <row r="43" spans="1:2">
      <c r="A43" s="38" t="s">
        <v>54</v>
      </c>
      <c r="B43" s="166"/>
    </row>
    <row r="44" spans="1:2">
      <c r="A44" s="38" t="s">
        <v>55</v>
      </c>
      <c r="B44" s="166">
        <v>85.958937062937053</v>
      </c>
    </row>
    <row r="45" spans="1:2">
      <c r="A45" s="38" t="s">
        <v>56</v>
      </c>
      <c r="B45" s="166"/>
    </row>
    <row r="46" spans="1:2">
      <c r="A46" s="38" t="s">
        <v>57</v>
      </c>
      <c r="B46" s="166">
        <v>211.26310489510493</v>
      </c>
    </row>
    <row r="47" spans="1:2">
      <c r="A47" s="38" t="s">
        <v>58</v>
      </c>
      <c r="B47" s="166">
        <v>273.67653146853149</v>
      </c>
    </row>
    <row r="48" spans="1:2">
      <c r="A48" s="38" t="s">
        <v>59</v>
      </c>
      <c r="B48" s="166">
        <v>186.35815384615384</v>
      </c>
    </row>
    <row r="49" spans="1:2">
      <c r="A49" s="38" t="s">
        <v>60</v>
      </c>
      <c r="B49" s="166">
        <v>379.75518881118887</v>
      </c>
    </row>
    <row r="50" spans="1:2">
      <c r="A50" s="38" t="s">
        <v>61</v>
      </c>
      <c r="B50" s="166">
        <v>205.75283916083919</v>
      </c>
    </row>
    <row r="51" spans="1:2">
      <c r="A51" s="38" t="s">
        <v>62</v>
      </c>
      <c r="B51" s="166">
        <v>273.06025174825174</v>
      </c>
    </row>
    <row r="52" spans="1:2">
      <c r="A52" s="38" t="s">
        <v>63</v>
      </c>
      <c r="B52" s="166">
        <v>257.12156643356644</v>
      </c>
    </row>
    <row r="53" spans="1:2">
      <c r="A53" s="38" t="s">
        <v>64</v>
      </c>
      <c r="B53" s="166">
        <v>102.06679720279719</v>
      </c>
    </row>
    <row r="54" spans="1:2">
      <c r="A54" s="38" t="s">
        <v>65</v>
      </c>
      <c r="B54" s="166">
        <v>72.285986013986019</v>
      </c>
    </row>
    <row r="55" spans="1:2">
      <c r="A55" s="38" t="s">
        <v>66</v>
      </c>
      <c r="B55" s="166">
        <v>46.994349650349648</v>
      </c>
    </row>
    <row r="56" spans="1:2">
      <c r="A56" s="38" t="s">
        <v>67</v>
      </c>
      <c r="B56" s="166">
        <v>25.503104895104894</v>
      </c>
    </row>
    <row r="57" spans="1:2">
      <c r="A57" s="38" t="s">
        <v>68</v>
      </c>
      <c r="B57" s="166">
        <v>62.812195804195817</v>
      </c>
    </row>
    <row r="58" spans="1:2">
      <c r="A58" s="38" t="s">
        <v>69</v>
      </c>
      <c r="B58" s="166"/>
    </row>
    <row r="59" spans="1:2">
      <c r="A59" s="38" t="s">
        <v>70</v>
      </c>
      <c r="B59" s="166"/>
    </row>
    <row r="60" spans="1:2">
      <c r="A60" s="38" t="s">
        <v>71</v>
      </c>
      <c r="B60" s="166"/>
    </row>
    <row r="61" spans="1:2">
      <c r="A61" s="38" t="s">
        <v>72</v>
      </c>
      <c r="B61" s="166">
        <v>279.16867132867134</v>
      </c>
    </row>
    <row r="62" spans="1:2">
      <c r="A62" s="38" t="s">
        <v>73</v>
      </c>
      <c r="B62" s="166">
        <v>179.85096503496507</v>
      </c>
    </row>
    <row r="63" spans="1:2">
      <c r="A63" s="38" t="s">
        <v>74</v>
      </c>
      <c r="B63" s="166">
        <v>252.10069930069932</v>
      </c>
    </row>
    <row r="64" spans="1:2">
      <c r="A64" s="38" t="s">
        <v>75</v>
      </c>
      <c r="B64" s="166">
        <v>268.86713286713291</v>
      </c>
    </row>
    <row r="65" spans="1:2">
      <c r="A65" s="38" t="s">
        <v>76</v>
      </c>
      <c r="B65" s="166">
        <v>102.06679720279719</v>
      </c>
    </row>
    <row r="66" spans="1:2">
      <c r="A66" s="38" t="s">
        <v>77</v>
      </c>
      <c r="B66" s="166"/>
    </row>
    <row r="67" spans="1:2">
      <c r="A67" s="38" t="s">
        <v>78</v>
      </c>
      <c r="B67" s="166"/>
    </row>
    <row r="68" spans="1:2">
      <c r="A68" s="38" t="s">
        <v>79</v>
      </c>
      <c r="B68" s="166"/>
    </row>
    <row r="69" spans="1:2">
      <c r="A69" s="38" t="s">
        <v>80</v>
      </c>
      <c r="B69" s="166"/>
    </row>
    <row r="70" spans="1:2">
      <c r="A70" s="38" t="s">
        <v>81</v>
      </c>
      <c r="B70" s="166">
        <v>102.86433566433566</v>
      </c>
    </row>
    <row r="71" spans="1:2">
      <c r="A71" s="38" t="s">
        <v>82</v>
      </c>
      <c r="B71" s="166">
        <v>178.88425174825176</v>
      </c>
    </row>
    <row r="72" spans="1:2">
      <c r="A72" s="38" t="s">
        <v>83</v>
      </c>
      <c r="B72" s="166">
        <v>260.80716083916087</v>
      </c>
    </row>
    <row r="73" spans="1:2">
      <c r="A73" s="38" t="s">
        <v>84</v>
      </c>
      <c r="B73" s="166">
        <v>178.98092307692309</v>
      </c>
    </row>
    <row r="74" spans="1:2">
      <c r="A74" s="38" t="s">
        <v>85</v>
      </c>
      <c r="B74" s="166">
        <v>175.62763636363638</v>
      </c>
    </row>
    <row r="75" spans="1:2">
      <c r="A75" s="38" t="s">
        <v>86</v>
      </c>
      <c r="B75" s="166">
        <v>197.32430769230771</v>
      </c>
    </row>
    <row r="76" spans="1:2">
      <c r="A76" s="38" t="s">
        <v>87</v>
      </c>
      <c r="B76" s="166">
        <v>102.1815944055944</v>
      </c>
    </row>
    <row r="77" spans="1:2">
      <c r="A77" s="38" t="s">
        <v>88</v>
      </c>
      <c r="B77" s="166">
        <v>58.461986013986021</v>
      </c>
    </row>
    <row r="78" spans="1:2">
      <c r="A78" s="38" t="s">
        <v>89</v>
      </c>
      <c r="B78" s="166">
        <v>56.703776223776224</v>
      </c>
    </row>
    <row r="79" spans="1:2">
      <c r="A79" s="38" t="s">
        <v>90</v>
      </c>
      <c r="B79" s="166">
        <v>32.62657342657343</v>
      </c>
    </row>
    <row r="80" spans="1:2">
      <c r="A80" s="38" t="s">
        <v>91</v>
      </c>
      <c r="B80" s="166">
        <v>31.901538461538465</v>
      </c>
    </row>
    <row r="81" spans="1:2">
      <c r="A81" s="38" t="s">
        <v>92</v>
      </c>
      <c r="B81" s="166">
        <v>31.684027972027977</v>
      </c>
    </row>
    <row r="82" spans="1:2">
      <c r="A82" s="38" t="s">
        <v>93</v>
      </c>
      <c r="B82" s="166">
        <v>78.726713286713291</v>
      </c>
    </row>
    <row r="83" spans="1:2">
      <c r="A83" s="38" t="s">
        <v>94</v>
      </c>
      <c r="B83" s="166">
        <v>155.12727272727275</v>
      </c>
    </row>
    <row r="84" spans="1:2">
      <c r="A84" s="38" t="s">
        <v>95</v>
      </c>
      <c r="B84" s="166">
        <v>146.38455944055943</v>
      </c>
    </row>
    <row r="85" spans="1:2">
      <c r="A85" s="38" t="s">
        <v>96</v>
      </c>
      <c r="B85" s="166">
        <v>235.67261538461537</v>
      </c>
    </row>
    <row r="86" spans="1:2">
      <c r="A86" s="38" t="s">
        <v>97</v>
      </c>
      <c r="B86" s="166">
        <v>123.19552447552449</v>
      </c>
    </row>
    <row r="87" spans="1:2">
      <c r="A87" s="38" t="s">
        <v>98</v>
      </c>
      <c r="B87" s="166"/>
    </row>
    <row r="88" spans="1:2">
      <c r="A88" s="38" t="s">
        <v>99</v>
      </c>
      <c r="B88" s="166">
        <v>114.28967832167831</v>
      </c>
    </row>
    <row r="89" spans="1:2">
      <c r="A89" s="38" t="s">
        <v>100</v>
      </c>
      <c r="B89" s="166">
        <v>86.460419580419583</v>
      </c>
    </row>
    <row r="90" spans="1:2">
      <c r="A90" s="38" t="s">
        <v>101</v>
      </c>
      <c r="B90" s="166">
        <v>49.266125874125876</v>
      </c>
    </row>
    <row r="91" spans="1:2">
      <c r="A91" s="38" t="s">
        <v>102</v>
      </c>
      <c r="B91" s="166">
        <v>60.540419580419581</v>
      </c>
    </row>
    <row r="92" spans="1:2">
      <c r="A92" s="38" t="s">
        <v>103</v>
      </c>
      <c r="B92" s="166">
        <v>67.941818181818192</v>
      </c>
    </row>
    <row r="93" spans="1:2">
      <c r="A93" s="38" t="s">
        <v>104</v>
      </c>
      <c r="B93" s="166">
        <v>67.92369230769232</v>
      </c>
    </row>
    <row r="94" spans="1:2">
      <c r="A94" s="38" t="s">
        <v>105</v>
      </c>
      <c r="B94" s="166">
        <v>119.14137062937063</v>
      </c>
    </row>
    <row r="95" spans="1:2">
      <c r="A95" s="38" t="s">
        <v>106</v>
      </c>
      <c r="B95" s="166">
        <v>186.96839160839161</v>
      </c>
    </row>
    <row r="96" spans="1:2">
      <c r="A96" s="38" t="s">
        <v>107</v>
      </c>
      <c r="B96" s="166">
        <v>184.34013986013989</v>
      </c>
    </row>
    <row r="97" spans="1:2">
      <c r="A97" s="38" t="s">
        <v>108</v>
      </c>
      <c r="B97" s="166">
        <v>223.29868531468534</v>
      </c>
    </row>
    <row r="98" spans="1:2">
      <c r="A98" s="38" t="s">
        <v>109</v>
      </c>
      <c r="B98" s="166">
        <v>144.3605034965035</v>
      </c>
    </row>
    <row r="99" spans="1:2">
      <c r="A99" s="38" t="s">
        <v>110</v>
      </c>
      <c r="B99" s="166">
        <v>241.29163636363637</v>
      </c>
    </row>
    <row r="100" spans="1:2">
      <c r="A100" s="38" t="s">
        <v>111</v>
      </c>
      <c r="B100" s="166">
        <v>232.48850349650351</v>
      </c>
    </row>
    <row r="101" spans="1:2">
      <c r="A101" s="38" t="s">
        <v>112</v>
      </c>
      <c r="B101" s="166">
        <v>174.69113286713286</v>
      </c>
    </row>
    <row r="102" spans="1:2">
      <c r="A102" s="38" t="s">
        <v>113</v>
      </c>
      <c r="B102" s="166">
        <v>112.01790209790211</v>
      </c>
    </row>
    <row r="103" spans="1:2">
      <c r="A103" s="38" t="s">
        <v>114</v>
      </c>
      <c r="B103" s="166">
        <v>81.826237762237767</v>
      </c>
    </row>
    <row r="104" spans="1:2">
      <c r="A104" s="38" t="s">
        <v>115</v>
      </c>
      <c r="B104" s="166">
        <v>57.440895104895112</v>
      </c>
    </row>
    <row r="105" spans="1:2">
      <c r="A105" s="38" t="s">
        <v>116</v>
      </c>
      <c r="B105" s="166">
        <v>96.991552447552465</v>
      </c>
    </row>
    <row r="106" spans="1:2">
      <c r="A106" s="38" t="s">
        <v>117</v>
      </c>
      <c r="B106" s="166">
        <v>145.99787412587412</v>
      </c>
    </row>
    <row r="107" spans="1:2">
      <c r="A107" s="38" t="s">
        <v>118</v>
      </c>
      <c r="B107" s="166"/>
    </row>
    <row r="108" spans="1:2">
      <c r="A108" s="38" t="s">
        <v>119</v>
      </c>
      <c r="B108" s="166"/>
    </row>
    <row r="109" spans="1:2">
      <c r="A109" s="38" t="s">
        <v>120</v>
      </c>
      <c r="B109" s="166"/>
    </row>
    <row r="110" spans="1:2">
      <c r="A110" s="38" t="s">
        <v>121</v>
      </c>
      <c r="B110" s="166"/>
    </row>
    <row r="111" spans="1:2">
      <c r="A111" s="38" t="s">
        <v>122</v>
      </c>
      <c r="B111" s="166"/>
    </row>
    <row r="112" spans="1:2">
      <c r="A112" s="38" t="s">
        <v>123</v>
      </c>
      <c r="B112" s="166"/>
    </row>
    <row r="113" spans="1:2">
      <c r="A113" s="38" t="s">
        <v>124</v>
      </c>
      <c r="B113" s="166"/>
    </row>
    <row r="114" spans="1:2">
      <c r="A114" s="38" t="s">
        <v>125</v>
      </c>
      <c r="B114" s="166"/>
    </row>
    <row r="115" spans="1:2">
      <c r="A115" s="38" t="s">
        <v>306</v>
      </c>
      <c r="B115" s="166">
        <v>35.351496503496506</v>
      </c>
    </row>
    <row r="116" spans="1:2">
      <c r="A116" s="38" t="s">
        <v>307</v>
      </c>
      <c r="B116" s="166">
        <v>47.695216783216793</v>
      </c>
    </row>
    <row r="117" spans="1:2">
      <c r="A117" s="38" t="s">
        <v>308</v>
      </c>
      <c r="B117" s="166">
        <v>187.246321678322</v>
      </c>
    </row>
    <row r="118" spans="1:2">
      <c r="A118" s="38" t="s">
        <v>309</v>
      </c>
      <c r="B118" s="166"/>
    </row>
    <row r="119" spans="1:2">
      <c r="A119" s="38" t="s">
        <v>310</v>
      </c>
      <c r="B119" s="166"/>
    </row>
    <row r="120" spans="1:2">
      <c r="A120" s="38" t="s">
        <v>311</v>
      </c>
      <c r="B120" s="166"/>
    </row>
    <row r="121" spans="1:2">
      <c r="A121" s="38" t="s">
        <v>312</v>
      </c>
      <c r="B121" s="166"/>
    </row>
    <row r="122" spans="1:2">
      <c r="A122" s="38" t="s">
        <v>313</v>
      </c>
      <c r="B122" s="166"/>
    </row>
    <row r="123" spans="1:2">
      <c r="A123" s="38" t="s">
        <v>314</v>
      </c>
      <c r="B123" s="166"/>
    </row>
    <row r="124" spans="1:2">
      <c r="A124" s="38" t="s">
        <v>315</v>
      </c>
      <c r="B124" s="166"/>
    </row>
    <row r="125" spans="1:2">
      <c r="A125" s="38" t="s">
        <v>316</v>
      </c>
      <c r="B125" s="57"/>
    </row>
    <row r="126" spans="1:2">
      <c r="A126" s="38" t="s">
        <v>198</v>
      </c>
      <c r="B126" s="14"/>
    </row>
    <row r="127" spans="1:2">
      <c r="A127" s="38" t="s">
        <v>199</v>
      </c>
      <c r="B127" s="14"/>
    </row>
    <row r="128" spans="1:2">
      <c r="A128" s="38" t="s">
        <v>200</v>
      </c>
      <c r="B128" s="14"/>
    </row>
    <row r="129" spans="1:2">
      <c r="A129" s="38" t="s">
        <v>201</v>
      </c>
      <c r="B129" s="14"/>
    </row>
    <row r="130" spans="1:2">
      <c r="A130" s="38" t="s">
        <v>202</v>
      </c>
      <c r="B130" s="171">
        <v>507.45</v>
      </c>
    </row>
    <row r="131" spans="1:2">
      <c r="A131" s="38" t="s">
        <v>203</v>
      </c>
      <c r="B131" s="171">
        <v>147.25</v>
      </c>
    </row>
    <row r="132" spans="1:2">
      <c r="A132" s="38" t="s">
        <v>204</v>
      </c>
      <c r="B132" s="171">
        <v>314.38</v>
      </c>
    </row>
    <row r="133" spans="1:2">
      <c r="A133" s="38" t="s">
        <v>205</v>
      </c>
      <c r="B133" s="171">
        <v>299.36</v>
      </c>
    </row>
    <row r="134" spans="1:2">
      <c r="A134" s="38" t="s">
        <v>206</v>
      </c>
      <c r="B134" s="171">
        <v>275.52999999999997</v>
      </c>
    </row>
    <row r="135" spans="1:2">
      <c r="A135" s="38" t="s">
        <v>207</v>
      </c>
      <c r="B135" s="171">
        <v>175.24</v>
      </c>
    </row>
    <row r="136" spans="1:2">
      <c r="A136" s="38" t="s">
        <v>208</v>
      </c>
      <c r="B136" s="171">
        <v>99.24</v>
      </c>
    </row>
    <row r="137" spans="1:2">
      <c r="A137" s="38" t="s">
        <v>209</v>
      </c>
      <c r="B137" s="171">
        <v>126.8</v>
      </c>
    </row>
    <row r="138" spans="1:2">
      <c r="A138" s="38" t="s">
        <v>210</v>
      </c>
      <c r="B138" s="12">
        <v>71.400000000000006</v>
      </c>
    </row>
    <row r="139" spans="1:2">
      <c r="A139" s="38" t="s">
        <v>211</v>
      </c>
      <c r="B139" s="12">
        <v>52.92</v>
      </c>
    </row>
    <row r="140" spans="1:2">
      <c r="A140" s="38" t="s">
        <v>212</v>
      </c>
      <c r="B140" s="12">
        <v>72.47</v>
      </c>
    </row>
    <row r="141" spans="1:2">
      <c r="A141" s="38" t="s">
        <v>213</v>
      </c>
      <c r="B141" s="12">
        <v>98.84</v>
      </c>
    </row>
    <row r="142" spans="1:2">
      <c r="A142" s="38" t="s">
        <v>214</v>
      </c>
      <c r="B142" s="12">
        <v>300.37</v>
      </c>
    </row>
    <row r="143" spans="1:2">
      <c r="A143" s="38" t="s">
        <v>215</v>
      </c>
      <c r="B143" s="12">
        <v>203.84</v>
      </c>
    </row>
    <row r="144" spans="1:2">
      <c r="A144" s="38" t="s">
        <v>216</v>
      </c>
      <c r="B144" s="12">
        <v>359.77</v>
      </c>
    </row>
    <row r="145" spans="1:2">
      <c r="A145" s="38" t="s">
        <v>217</v>
      </c>
      <c r="B145" s="12">
        <v>226.15</v>
      </c>
    </row>
    <row r="146" spans="1:2">
      <c r="A146" s="38" t="s">
        <v>218</v>
      </c>
      <c r="B146" s="12">
        <v>163.4</v>
      </c>
    </row>
    <row r="147" spans="1:2">
      <c r="A147" s="38" t="s">
        <v>219</v>
      </c>
      <c r="B147" s="172">
        <v>348.17</v>
      </c>
    </row>
    <row r="148" spans="1:2">
      <c r="A148" s="38" t="s">
        <v>220</v>
      </c>
      <c r="B148" s="172">
        <v>200.22</v>
      </c>
    </row>
    <row r="149" spans="1:2">
      <c r="A149" s="38" t="s">
        <v>221</v>
      </c>
      <c r="B149" s="172">
        <v>111.09</v>
      </c>
    </row>
    <row r="150" spans="1:2">
      <c r="A150" s="38" t="s">
        <v>222</v>
      </c>
      <c r="B150" s="172">
        <v>100.88</v>
      </c>
    </row>
    <row r="151" spans="1:2">
      <c r="A151" s="38" t="s">
        <v>223</v>
      </c>
      <c r="B151" s="172">
        <v>52.11</v>
      </c>
    </row>
    <row r="152" spans="1:2">
      <c r="A152" s="38" t="s">
        <v>224</v>
      </c>
      <c r="B152" s="172">
        <v>46.79</v>
      </c>
    </row>
    <row r="153" spans="1:2">
      <c r="A153" s="38" t="s">
        <v>225</v>
      </c>
      <c r="B153" s="172">
        <v>63.69</v>
      </c>
    </row>
    <row r="154" spans="1:2">
      <c r="A154" s="38" t="s">
        <v>226</v>
      </c>
      <c r="B154" s="172">
        <v>198.48</v>
      </c>
    </row>
    <row r="155" spans="1:2">
      <c r="A155" s="38" t="s">
        <v>227</v>
      </c>
      <c r="B155" s="172">
        <v>206.67</v>
      </c>
    </row>
    <row r="156" spans="1:2">
      <c r="A156" s="38" t="s">
        <v>228</v>
      </c>
      <c r="B156" s="172">
        <v>329.89</v>
      </c>
    </row>
    <row r="157" spans="1:2">
      <c r="A157" s="38" t="s">
        <v>229</v>
      </c>
      <c r="B157" s="172">
        <v>176.36</v>
      </c>
    </row>
    <row r="158" spans="1:2">
      <c r="A158" s="38" t="s">
        <v>230</v>
      </c>
      <c r="B158" s="172">
        <v>235.22</v>
      </c>
    </row>
    <row r="159" spans="1:2">
      <c r="A159" s="38" t="s">
        <v>231</v>
      </c>
      <c r="B159" s="172">
        <v>336.2</v>
      </c>
    </row>
    <row r="160" spans="1:2">
      <c r="A160" s="38" t="s">
        <v>232</v>
      </c>
      <c r="B160" s="172">
        <v>157.19</v>
      </c>
    </row>
    <row r="161" spans="1:2">
      <c r="A161" s="38" t="s">
        <v>233</v>
      </c>
      <c r="B161" s="172">
        <v>95.2</v>
      </c>
    </row>
    <row r="162" spans="1:2">
      <c r="A162" s="38" t="s">
        <v>234</v>
      </c>
      <c r="B162" s="172">
        <v>50.35</v>
      </c>
    </row>
    <row r="163" spans="1:2">
      <c r="A163" s="38" t="s">
        <v>235</v>
      </c>
      <c r="B163" s="172">
        <v>39.96</v>
      </c>
    </row>
    <row r="164" spans="1:2">
      <c r="A164" s="38" t="s">
        <v>236</v>
      </c>
      <c r="B164" s="172">
        <v>46.43</v>
      </c>
    </row>
    <row r="165" spans="1:2">
      <c r="A165" s="38" t="s">
        <v>237</v>
      </c>
      <c r="B165" s="172">
        <v>60.03</v>
      </c>
    </row>
    <row r="166" spans="1:2">
      <c r="A166" s="38" t="s">
        <v>238</v>
      </c>
      <c r="B166" s="172">
        <v>226.63</v>
      </c>
    </row>
    <row r="167" spans="1:2">
      <c r="A167" s="38" t="s">
        <v>239</v>
      </c>
      <c r="B167" s="172">
        <v>129.69</v>
      </c>
    </row>
    <row r="168" spans="1:2">
      <c r="A168" s="38" t="s">
        <v>240</v>
      </c>
      <c r="B168" s="172">
        <v>114.25</v>
      </c>
    </row>
    <row r="169" spans="1:2">
      <c r="A169" s="38" t="s">
        <v>241</v>
      </c>
      <c r="B169" s="172">
        <v>179.42</v>
      </c>
    </row>
    <row r="170" spans="1:2">
      <c r="A170" s="38" t="s">
        <v>242</v>
      </c>
      <c r="B170" s="172">
        <v>131.99</v>
      </c>
    </row>
    <row r="171" spans="1:2">
      <c r="A171" s="38" t="s">
        <v>243</v>
      </c>
      <c r="B171" s="172">
        <v>102.53</v>
      </c>
    </row>
    <row r="172" spans="1:2">
      <c r="A172" s="38" t="s">
        <v>244</v>
      </c>
      <c r="B172" s="172">
        <v>98.21</v>
      </c>
    </row>
    <row r="173" spans="1:2">
      <c r="A173" s="38" t="s">
        <v>245</v>
      </c>
      <c r="B173" s="172">
        <v>192.25</v>
      </c>
    </row>
    <row r="174" spans="1:2">
      <c r="A174" s="38" t="s">
        <v>246</v>
      </c>
      <c r="B174" s="172">
        <v>66.569999999999993</v>
      </c>
    </row>
    <row r="175" spans="1:2">
      <c r="A175" s="38" t="s">
        <v>247</v>
      </c>
      <c r="B175" s="172">
        <v>102.22</v>
      </c>
    </row>
    <row r="176" spans="1:2">
      <c r="A176" s="38" t="s">
        <v>248</v>
      </c>
      <c r="B176" s="172">
        <v>49.05</v>
      </c>
    </row>
    <row r="177" spans="1:2">
      <c r="A177" s="38" t="s">
        <v>249</v>
      </c>
      <c r="B177" s="172">
        <v>60.72</v>
      </c>
    </row>
    <row r="178" spans="1:2">
      <c r="A178" s="38" t="s">
        <v>250</v>
      </c>
      <c r="B178" s="172">
        <v>277.73</v>
      </c>
    </row>
    <row r="179" spans="1:2">
      <c r="A179" s="38" t="s">
        <v>251</v>
      </c>
      <c r="B179" s="172">
        <v>219.98</v>
      </c>
    </row>
    <row r="180" spans="1:2">
      <c r="A180" s="38" t="s">
        <v>252</v>
      </c>
      <c r="B180" s="172">
        <v>144.84</v>
      </c>
    </row>
    <row r="181" spans="1:2">
      <c r="A181" s="38" t="s">
        <v>253</v>
      </c>
      <c r="B181" s="172">
        <v>270.67</v>
      </c>
    </row>
    <row r="182" spans="1:2">
      <c r="A182" s="38" t="s">
        <v>254</v>
      </c>
      <c r="B182" s="172">
        <v>213.12</v>
      </c>
    </row>
    <row r="183" spans="1:2">
      <c r="A183" s="38" t="s">
        <v>255</v>
      </c>
      <c r="B183" s="172">
        <v>387.3</v>
      </c>
    </row>
    <row r="184" spans="1:2">
      <c r="A184" s="38" t="s">
        <v>256</v>
      </c>
      <c r="B184" s="172">
        <v>170.67</v>
      </c>
    </row>
    <row r="185" spans="1:2">
      <c r="A185" s="38" t="s">
        <v>257</v>
      </c>
      <c r="B185" s="172">
        <v>201.46</v>
      </c>
    </row>
    <row r="186" spans="1:2">
      <c r="A186" s="38" t="s">
        <v>258</v>
      </c>
      <c r="B186" s="172">
        <v>248.21</v>
      </c>
    </row>
    <row r="187" spans="1:2">
      <c r="A187" s="38" t="s">
        <v>259</v>
      </c>
      <c r="B187" s="172">
        <v>92.45</v>
      </c>
    </row>
    <row r="188" spans="1:2">
      <c r="A188" s="38" t="s">
        <v>260</v>
      </c>
      <c r="B188" s="172">
        <v>63.96</v>
      </c>
    </row>
    <row r="189" spans="1:2">
      <c r="A189" s="38" t="s">
        <v>261</v>
      </c>
      <c r="B189" s="172">
        <v>163.47999999999999</v>
      </c>
    </row>
    <row r="190" spans="1:2">
      <c r="A190" s="38" t="s">
        <v>262</v>
      </c>
      <c r="B190" s="172">
        <v>210.96</v>
      </c>
    </row>
    <row r="191" spans="1:2">
      <c r="A191" s="38" t="s">
        <v>263</v>
      </c>
      <c r="B191" s="172">
        <v>269.19</v>
      </c>
    </row>
    <row r="192" spans="1:2">
      <c r="A192" s="38" t="s">
        <v>264</v>
      </c>
      <c r="B192" s="172">
        <v>429.91</v>
      </c>
    </row>
    <row r="193" spans="1:2">
      <c r="A193" s="38" t="s">
        <v>265</v>
      </c>
      <c r="B193" s="172">
        <v>190.47</v>
      </c>
    </row>
    <row r="194" spans="1:2">
      <c r="A194" s="38" t="s">
        <v>266</v>
      </c>
      <c r="B194" s="172">
        <v>464.35</v>
      </c>
    </row>
    <row r="195" spans="1:2">
      <c r="A195" s="38" t="s">
        <v>267</v>
      </c>
      <c r="B195" s="172">
        <v>215.15</v>
      </c>
    </row>
    <row r="196" spans="1:2">
      <c r="A196" s="38" t="s">
        <v>268</v>
      </c>
      <c r="B196" s="172">
        <v>196.96</v>
      </c>
    </row>
    <row r="197" spans="1:2">
      <c r="A197" s="38" t="s">
        <v>269</v>
      </c>
      <c r="B197" s="172">
        <v>297.55</v>
      </c>
    </row>
    <row r="198" spans="1:2">
      <c r="A198" s="38" t="s">
        <v>270</v>
      </c>
      <c r="B198" s="172">
        <v>229.95</v>
      </c>
    </row>
    <row r="199" spans="1:2">
      <c r="A199" s="38" t="s">
        <v>271</v>
      </c>
      <c r="B199" s="172">
        <v>238.73</v>
      </c>
    </row>
    <row r="200" spans="1:2">
      <c r="A200" s="38" t="s">
        <v>272</v>
      </c>
      <c r="B200" s="172">
        <v>365.93</v>
      </c>
    </row>
    <row r="201" spans="1:2">
      <c r="A201" s="38" t="s">
        <v>273</v>
      </c>
      <c r="B201" s="172">
        <v>399.75</v>
      </c>
    </row>
    <row r="202" spans="1:2">
      <c r="A202" s="38" t="s">
        <v>274</v>
      </c>
      <c r="B202" s="172">
        <v>275.61</v>
      </c>
    </row>
    <row r="203" spans="1:2">
      <c r="A203" s="38" t="s">
        <v>275</v>
      </c>
      <c r="B203" s="172">
        <v>419.34</v>
      </c>
    </row>
    <row r="204" spans="1:2">
      <c r="A204" s="38" t="s">
        <v>276</v>
      </c>
      <c r="B204" s="172">
        <v>202.57</v>
      </c>
    </row>
    <row r="205" spans="1:2">
      <c r="A205" s="38" t="s">
        <v>277</v>
      </c>
      <c r="B205" s="172">
        <v>385.35</v>
      </c>
    </row>
    <row r="206" spans="1:2">
      <c r="A206" s="38" t="s">
        <v>278</v>
      </c>
      <c r="B206" s="172">
        <v>181.59</v>
      </c>
    </row>
    <row r="207" spans="1:2">
      <c r="A207" s="38" t="s">
        <v>279</v>
      </c>
      <c r="B207" s="172">
        <v>275.86</v>
      </c>
    </row>
    <row r="208" spans="1:2">
      <c r="A208" s="38" t="s">
        <v>280</v>
      </c>
      <c r="B208" s="172">
        <v>259.70999999999998</v>
      </c>
    </row>
    <row r="209" spans="1:2">
      <c r="A209" s="38" t="s">
        <v>281</v>
      </c>
      <c r="B209" s="172">
        <v>236.41</v>
      </c>
    </row>
    <row r="210" spans="1:2">
      <c r="A210" s="38" t="s">
        <v>282</v>
      </c>
      <c r="B210" s="172">
        <v>207.21</v>
      </c>
    </row>
    <row r="211" spans="1:2">
      <c r="A211" s="38" t="s">
        <v>283</v>
      </c>
      <c r="B211" s="172">
        <v>161</v>
      </c>
    </row>
    <row r="212" spans="1:2">
      <c r="A212" s="38" t="s">
        <v>284</v>
      </c>
      <c r="B212" s="172">
        <v>290.37</v>
      </c>
    </row>
    <row r="213" spans="1:2">
      <c r="A213" s="38" t="s">
        <v>285</v>
      </c>
      <c r="B213" s="172">
        <v>209.48</v>
      </c>
    </row>
    <row r="214" spans="1:2">
      <c r="A214" s="38" t="s">
        <v>286</v>
      </c>
      <c r="B214" s="172">
        <v>361.17</v>
      </c>
    </row>
    <row r="215" spans="1:2">
      <c r="A215" s="38" t="s">
        <v>287</v>
      </c>
      <c r="B215" s="172">
        <v>199.77</v>
      </c>
    </row>
    <row r="216" spans="1:2">
      <c r="A216" s="38" t="s">
        <v>288</v>
      </c>
      <c r="B216" s="172">
        <v>256.66000000000003</v>
      </c>
    </row>
    <row r="217" spans="1:2">
      <c r="A217" s="38" t="s">
        <v>289</v>
      </c>
      <c r="B217" s="172">
        <v>305.94</v>
      </c>
    </row>
    <row r="218" spans="1:2">
      <c r="A218" s="38" t="s">
        <v>290</v>
      </c>
      <c r="B218" s="172">
        <v>291.14</v>
      </c>
    </row>
    <row r="219" spans="1:2">
      <c r="A219" s="38" t="s">
        <v>291</v>
      </c>
      <c r="B219" s="172">
        <v>335.27</v>
      </c>
    </row>
    <row r="220" spans="1:2">
      <c r="A220" s="38" t="s">
        <v>292</v>
      </c>
      <c r="B220" s="172">
        <v>211.75</v>
      </c>
    </row>
    <row r="221" spans="1:2">
      <c r="A221" s="38" t="s">
        <v>293</v>
      </c>
      <c r="B221" s="172">
        <v>95.5</v>
      </c>
    </row>
    <row r="222" spans="1:2">
      <c r="A222" s="38" t="s">
        <v>294</v>
      </c>
      <c r="B222" s="172">
        <v>83.11</v>
      </c>
    </row>
    <row r="223" spans="1:2">
      <c r="A223" s="38" t="s">
        <v>295</v>
      </c>
      <c r="B223" s="172">
        <v>42.62</v>
      </c>
    </row>
    <row r="224" spans="1:2">
      <c r="A224" s="38" t="s">
        <v>296</v>
      </c>
      <c r="B224" s="172">
        <v>36.75</v>
      </c>
    </row>
    <row r="225" spans="1:2">
      <c r="A225" s="38" t="s">
        <v>297</v>
      </c>
      <c r="B225" s="172">
        <v>75.040000000000006</v>
      </c>
    </row>
    <row r="226" spans="1:2">
      <c r="A226" s="38" t="s">
        <v>298</v>
      </c>
      <c r="B226" s="172">
        <v>188.33</v>
      </c>
    </row>
    <row r="227" spans="1:2">
      <c r="A227" s="38" t="s">
        <v>299</v>
      </c>
      <c r="B227" s="172">
        <v>191.97</v>
      </c>
    </row>
    <row r="228" spans="1:2">
      <c r="A228" s="38" t="s">
        <v>300</v>
      </c>
      <c r="B228" s="172">
        <v>168.31</v>
      </c>
    </row>
    <row r="229" spans="1:2">
      <c r="A229" s="38" t="s">
        <v>301</v>
      </c>
      <c r="B229" s="172">
        <v>175.39</v>
      </c>
    </row>
    <row r="230" spans="1:2">
      <c r="A230" s="38" t="s">
        <v>302</v>
      </c>
      <c r="B230" s="172">
        <v>222.73</v>
      </c>
    </row>
    <row r="231" spans="1:2">
      <c r="A231" s="38" t="s">
        <v>303</v>
      </c>
      <c r="B231" s="172">
        <v>220.77</v>
      </c>
    </row>
    <row r="232" spans="1:2">
      <c r="A232" s="38" t="s">
        <v>304</v>
      </c>
      <c r="B232" s="172">
        <v>306.33</v>
      </c>
    </row>
    <row r="233" spans="1:2">
      <c r="A233" s="38" t="s">
        <v>305</v>
      </c>
      <c r="B233" s="172">
        <v>414.5</v>
      </c>
    </row>
    <row r="234" spans="1:2">
      <c r="A234" s="38" t="s">
        <v>335</v>
      </c>
      <c r="B234" s="172">
        <v>264.49</v>
      </c>
    </row>
    <row r="235" spans="1:2">
      <c r="A235" s="38" t="s">
        <v>336</v>
      </c>
      <c r="B235" s="172">
        <v>163.80000000000001</v>
      </c>
    </row>
    <row r="236" spans="1:2">
      <c r="A236" s="38" t="s">
        <v>337</v>
      </c>
      <c r="B236" s="172">
        <v>475.63</v>
      </c>
    </row>
    <row r="237" spans="1:2">
      <c r="A237" s="38" t="s">
        <v>338</v>
      </c>
      <c r="B237" s="172">
        <v>257.19</v>
      </c>
    </row>
    <row r="238" spans="1:2">
      <c r="A238" s="38" t="s">
        <v>339</v>
      </c>
      <c r="B238" s="172">
        <v>590.47</v>
      </c>
    </row>
    <row r="239" spans="1:2">
      <c r="A239" s="38" t="s">
        <v>340</v>
      </c>
      <c r="B239" s="172">
        <v>327.7</v>
      </c>
    </row>
    <row r="240" spans="1:2">
      <c r="A240" s="38" t="s">
        <v>341</v>
      </c>
      <c r="B240" s="172">
        <v>350.95</v>
      </c>
    </row>
    <row r="241" spans="1:2">
      <c r="A241" s="38" t="s">
        <v>342</v>
      </c>
      <c r="B241" s="172">
        <v>252.31</v>
      </c>
    </row>
    <row r="242" spans="1:2">
      <c r="A242" s="38" t="s">
        <v>343</v>
      </c>
      <c r="B242" s="172">
        <v>188.69</v>
      </c>
    </row>
    <row r="243" spans="1:2">
      <c r="A243" s="38" t="s">
        <v>344</v>
      </c>
      <c r="B243" s="172">
        <v>327.78</v>
      </c>
    </row>
    <row r="244" spans="1:2">
      <c r="A244" s="38" t="s">
        <v>345</v>
      </c>
      <c r="B244" s="172">
        <v>182.47</v>
      </c>
    </row>
    <row r="245" spans="1:2">
      <c r="A245" s="38" t="s">
        <v>346</v>
      </c>
      <c r="B245" s="172">
        <v>279.64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6F89-CE7A-49E0-878B-DCD44F4D279A}">
  <dimension ref="A1:B281"/>
  <sheetViews>
    <sheetView zoomScaleNormal="100" workbookViewId="0">
      <selection activeCell="H18" sqref="H18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419</v>
      </c>
    </row>
    <row r="2" spans="1:2">
      <c r="A2" s="28" t="s">
        <v>1</v>
      </c>
      <c r="B2" s="8" t="s">
        <v>420</v>
      </c>
    </row>
    <row r="3" spans="1:2">
      <c r="A3" s="28" t="s">
        <v>2</v>
      </c>
      <c r="B3" s="8" t="s">
        <v>421</v>
      </c>
    </row>
    <row r="4" spans="1:2">
      <c r="A4" s="28"/>
      <c r="B4" s="28"/>
    </row>
    <row r="5" spans="1:2">
      <c r="A5" s="29" t="s">
        <v>3</v>
      </c>
      <c r="B5" s="29" t="s">
        <v>4</v>
      </c>
    </row>
    <row r="6" spans="1:2">
      <c r="A6" s="30" t="s">
        <v>321</v>
      </c>
      <c r="B6" s="30"/>
    </row>
    <row r="7" spans="1:2">
      <c r="A7" s="30" t="s">
        <v>322</v>
      </c>
      <c r="B7" s="30"/>
    </row>
    <row r="8" spans="1:2">
      <c r="A8" s="30" t="s">
        <v>323</v>
      </c>
      <c r="B8" s="30"/>
    </row>
    <row r="9" spans="1:2">
      <c r="A9" s="30" t="s">
        <v>324</v>
      </c>
      <c r="B9" s="31">
        <v>28.86</v>
      </c>
    </row>
    <row r="10" spans="1:2">
      <c r="A10" s="30" t="s">
        <v>325</v>
      </c>
      <c r="B10" s="31">
        <v>109.8</v>
      </c>
    </row>
    <row r="11" spans="1:2">
      <c r="A11" s="30" t="s">
        <v>326</v>
      </c>
      <c r="B11" s="31">
        <v>99.59</v>
      </c>
    </row>
    <row r="12" spans="1:2">
      <c r="A12" s="30" t="s">
        <v>327</v>
      </c>
      <c r="B12" s="31">
        <v>186.34</v>
      </c>
    </row>
    <row r="13" spans="1:2">
      <c r="A13" s="30" t="s">
        <v>328</v>
      </c>
      <c r="B13" s="31">
        <v>117.24</v>
      </c>
    </row>
    <row r="14" spans="1:2">
      <c r="A14" s="30" t="s">
        <v>329</v>
      </c>
      <c r="B14" s="31">
        <v>204.34</v>
      </c>
    </row>
    <row r="15" spans="1:2">
      <c r="A15" s="30" t="s">
        <v>330</v>
      </c>
      <c r="B15" s="31">
        <v>266.45999999999998</v>
      </c>
    </row>
    <row r="16" spans="1:2">
      <c r="A16" s="30" t="s">
        <v>331</v>
      </c>
      <c r="B16" s="31">
        <v>163.52000000000001</v>
      </c>
    </row>
    <row r="17" spans="1:2">
      <c r="A17" s="30" t="s">
        <v>332</v>
      </c>
      <c r="B17" s="31">
        <v>248.27</v>
      </c>
    </row>
    <row r="18" spans="1:2">
      <c r="A18" s="30" t="s">
        <v>17</v>
      </c>
      <c r="B18" s="31">
        <v>1018.07</v>
      </c>
    </row>
    <row r="19" spans="1:2">
      <c r="A19" s="30" t="s">
        <v>18</v>
      </c>
      <c r="B19" s="31">
        <v>296.2</v>
      </c>
    </row>
    <row r="20" spans="1:2">
      <c r="A20" s="30" t="s">
        <v>19</v>
      </c>
      <c r="B20" s="31">
        <v>314.14999999999998</v>
      </c>
    </row>
    <row r="21" spans="1:2">
      <c r="A21" s="30" t="s">
        <v>20</v>
      </c>
      <c r="B21" s="31">
        <v>251.2</v>
      </c>
    </row>
    <row r="22" spans="1:2">
      <c r="A22" s="30" t="s">
        <v>21</v>
      </c>
      <c r="B22" s="31">
        <v>111.09</v>
      </c>
    </row>
    <row r="23" spans="1:2">
      <c r="A23" s="30" t="s">
        <v>22</v>
      </c>
      <c r="B23" s="31">
        <v>110.7</v>
      </c>
    </row>
    <row r="24" spans="1:2">
      <c r="A24" s="30" t="s">
        <v>23</v>
      </c>
      <c r="B24" s="31">
        <v>120.73</v>
      </c>
    </row>
    <row r="25" spans="1:2">
      <c r="A25" s="30" t="s">
        <v>24</v>
      </c>
      <c r="B25" s="31">
        <v>243.95</v>
      </c>
    </row>
    <row r="26" spans="1:2">
      <c r="A26" s="30" t="s">
        <v>25</v>
      </c>
      <c r="B26" s="31">
        <v>159.69999999999999</v>
      </c>
    </row>
    <row r="27" spans="1:2">
      <c r="A27" s="30" t="s">
        <v>26</v>
      </c>
      <c r="B27" s="31">
        <v>353.84</v>
      </c>
    </row>
    <row r="28" spans="1:2">
      <c r="A28" s="30" t="s">
        <v>27</v>
      </c>
      <c r="B28" s="31">
        <v>309.17</v>
      </c>
    </row>
    <row r="29" spans="1:2">
      <c r="A29" s="30" t="s">
        <v>28</v>
      </c>
      <c r="B29" s="31">
        <v>212.8</v>
      </c>
    </row>
    <row r="30" spans="1:2">
      <c r="A30" s="30" t="s">
        <v>29</v>
      </c>
      <c r="B30" s="31">
        <v>404.1</v>
      </c>
    </row>
    <row r="31" spans="1:2">
      <c r="A31" s="30" t="s">
        <v>30</v>
      </c>
      <c r="B31" s="31">
        <v>209.3</v>
      </c>
    </row>
    <row r="32" spans="1:2">
      <c r="A32" s="30" t="s">
        <v>31</v>
      </c>
      <c r="B32" s="31">
        <v>185.88</v>
      </c>
    </row>
    <row r="33" spans="1:2">
      <c r="A33" s="30" t="s">
        <v>32</v>
      </c>
      <c r="B33" s="31">
        <v>98.52</v>
      </c>
    </row>
    <row r="34" spans="1:2">
      <c r="A34" s="30" t="s">
        <v>33</v>
      </c>
      <c r="B34" s="31">
        <v>84.44</v>
      </c>
    </row>
    <row r="35" spans="1:2">
      <c r="A35" s="30" t="s">
        <v>34</v>
      </c>
      <c r="B35" s="31">
        <v>73.8</v>
      </c>
    </row>
    <row r="36" spans="1:2">
      <c r="A36" s="30" t="s">
        <v>35</v>
      </c>
      <c r="B36" s="31">
        <v>107.32</v>
      </c>
    </row>
    <row r="37" spans="1:2">
      <c r="A37" s="30" t="s">
        <v>36</v>
      </c>
      <c r="B37" s="31">
        <v>322.23</v>
      </c>
    </row>
    <row r="38" spans="1:2">
      <c r="A38" s="30" t="s">
        <v>37</v>
      </c>
      <c r="B38" s="31">
        <v>104.21</v>
      </c>
    </row>
    <row r="39" spans="1:2">
      <c r="A39" s="30" t="s">
        <v>38</v>
      </c>
      <c r="B39" s="31">
        <v>90.87</v>
      </c>
    </row>
    <row r="40" spans="1:2">
      <c r="A40" s="30" t="s">
        <v>39</v>
      </c>
      <c r="B40" s="31">
        <v>360.75</v>
      </c>
    </row>
    <row r="41" spans="1:2">
      <c r="A41" s="30" t="s">
        <v>40</v>
      </c>
      <c r="B41" s="31">
        <v>326.45999999999998</v>
      </c>
    </row>
    <row r="42" spans="1:2">
      <c r="A42" s="30" t="s">
        <v>41</v>
      </c>
      <c r="B42" s="31">
        <v>131.85</v>
      </c>
    </row>
    <row r="43" spans="1:2">
      <c r="A43" s="30" t="s">
        <v>42</v>
      </c>
      <c r="B43" s="31">
        <v>85.01</v>
      </c>
    </row>
    <row r="44" spans="1:2">
      <c r="A44" s="30" t="s">
        <v>43</v>
      </c>
      <c r="B44" s="31">
        <v>83.98</v>
      </c>
    </row>
    <row r="45" spans="1:2">
      <c r="A45" s="30" t="s">
        <v>44</v>
      </c>
      <c r="B45" s="31">
        <v>78.599999999999994</v>
      </c>
    </row>
    <row r="46" spans="1:2">
      <c r="A46" s="30" t="s">
        <v>45</v>
      </c>
      <c r="B46" s="31">
        <v>66.52</v>
      </c>
    </row>
    <row r="47" spans="1:2">
      <c r="A47" s="30" t="s">
        <v>46</v>
      </c>
      <c r="B47" s="31">
        <v>126.8</v>
      </c>
    </row>
    <row r="48" spans="1:2">
      <c r="A48" s="30" t="s">
        <v>47</v>
      </c>
      <c r="B48" s="31">
        <v>161.07</v>
      </c>
    </row>
    <row r="49" spans="1:2">
      <c r="A49" s="30" t="s">
        <v>48</v>
      </c>
      <c r="B49" s="31">
        <v>70.47</v>
      </c>
    </row>
    <row r="50" spans="1:2">
      <c r="A50" s="30" t="s">
        <v>49</v>
      </c>
      <c r="B50" s="31">
        <v>77.45</v>
      </c>
    </row>
    <row r="51" spans="1:2">
      <c r="A51" s="30" t="s">
        <v>50</v>
      </c>
      <c r="B51" s="30"/>
    </row>
    <row r="52" spans="1:2">
      <c r="A52" s="30" t="s">
        <v>51</v>
      </c>
      <c r="B52" s="30"/>
    </row>
    <row r="53" spans="1:2">
      <c r="A53" s="30" t="s">
        <v>52</v>
      </c>
      <c r="B53" s="30"/>
    </row>
    <row r="54" spans="1:2">
      <c r="A54" s="30" t="s">
        <v>53</v>
      </c>
      <c r="B54" s="30"/>
    </row>
    <row r="55" spans="1:2">
      <c r="A55" s="30" t="s">
        <v>54</v>
      </c>
      <c r="B55" s="30"/>
    </row>
    <row r="56" spans="1:2">
      <c r="A56" s="30" t="s">
        <v>55</v>
      </c>
      <c r="B56" s="31">
        <v>143.87</v>
      </c>
    </row>
    <row r="57" spans="1:2">
      <c r="A57" s="30" t="s">
        <v>56</v>
      </c>
      <c r="B57" s="31">
        <v>229.86</v>
      </c>
    </row>
    <row r="58" spans="1:2">
      <c r="A58" s="30" t="s">
        <v>57</v>
      </c>
      <c r="B58" s="31">
        <v>345.39</v>
      </c>
    </row>
    <row r="59" spans="1:2">
      <c r="A59" s="30" t="s">
        <v>58</v>
      </c>
      <c r="B59" s="31">
        <v>255.11</v>
      </c>
    </row>
    <row r="60" spans="1:2">
      <c r="A60" s="30" t="s">
        <v>59</v>
      </c>
      <c r="B60" s="31">
        <v>273.63</v>
      </c>
    </row>
    <row r="61" spans="1:2">
      <c r="A61" s="30" t="s">
        <v>60</v>
      </c>
      <c r="B61" s="31">
        <v>242.66</v>
      </c>
    </row>
    <row r="62" spans="1:2">
      <c r="A62" s="30" t="s">
        <v>61</v>
      </c>
      <c r="B62" s="31">
        <v>161.57</v>
      </c>
    </row>
    <row r="63" spans="1:2">
      <c r="A63" s="30" t="s">
        <v>62</v>
      </c>
      <c r="B63" s="31">
        <v>176.51</v>
      </c>
    </row>
    <row r="64" spans="1:2">
      <c r="A64" s="30" t="s">
        <v>63</v>
      </c>
      <c r="B64" s="31">
        <v>199.98</v>
      </c>
    </row>
    <row r="65" spans="1:2">
      <c r="A65" s="30" t="s">
        <v>64</v>
      </c>
      <c r="B65" s="31">
        <v>168.51</v>
      </c>
    </row>
    <row r="66" spans="1:2">
      <c r="A66" s="30" t="s">
        <v>65</v>
      </c>
      <c r="B66" s="31">
        <v>371.76</v>
      </c>
    </row>
    <row r="67" spans="1:2">
      <c r="A67" s="30" t="s">
        <v>66</v>
      </c>
      <c r="B67" s="31">
        <v>127.97</v>
      </c>
    </row>
    <row r="68" spans="1:2">
      <c r="A68" s="30" t="s">
        <v>67</v>
      </c>
      <c r="B68" s="31">
        <v>91.7</v>
      </c>
    </row>
    <row r="69" spans="1:2">
      <c r="A69" s="30" t="s">
        <v>68</v>
      </c>
      <c r="B69" s="31">
        <v>95.86</v>
      </c>
    </row>
    <row r="70" spans="1:2">
      <c r="A70" s="30" t="s">
        <v>69</v>
      </c>
      <c r="B70" s="31">
        <v>146.46</v>
      </c>
    </row>
    <row r="71" spans="1:2">
      <c r="A71" s="30" t="s">
        <v>70</v>
      </c>
      <c r="B71" s="31">
        <v>234.66</v>
      </c>
    </row>
    <row r="72" spans="1:2">
      <c r="A72" s="30" t="s">
        <v>71</v>
      </c>
      <c r="B72" s="31">
        <v>143.34</v>
      </c>
    </row>
    <row r="73" spans="1:2">
      <c r="A73" s="30" t="s">
        <v>72</v>
      </c>
      <c r="B73" s="31">
        <v>95.19</v>
      </c>
    </row>
    <row r="74" spans="1:2">
      <c r="A74" s="30" t="s">
        <v>73</v>
      </c>
      <c r="B74" s="31">
        <v>95.94</v>
      </c>
    </row>
    <row r="75" spans="1:2">
      <c r="A75" s="30" t="s">
        <v>74</v>
      </c>
      <c r="B75" s="31">
        <v>150.32</v>
      </c>
    </row>
    <row r="76" spans="1:2">
      <c r="A76" s="30" t="s">
        <v>75</v>
      </c>
      <c r="B76" s="31">
        <v>395.96</v>
      </c>
    </row>
    <row r="77" spans="1:2">
      <c r="A77" s="30" t="s">
        <v>76</v>
      </c>
      <c r="B77" s="31">
        <v>260.95</v>
      </c>
    </row>
    <row r="78" spans="1:2">
      <c r="A78" s="30" t="s">
        <v>77</v>
      </c>
      <c r="B78" s="31">
        <v>228.05</v>
      </c>
    </row>
    <row r="79" spans="1:2">
      <c r="A79" s="30" t="s">
        <v>78</v>
      </c>
      <c r="B79" s="31">
        <v>273.12</v>
      </c>
    </row>
    <row r="80" spans="1:2">
      <c r="A80" s="30" t="s">
        <v>79</v>
      </c>
      <c r="B80" s="31">
        <v>352.74</v>
      </c>
    </row>
    <row r="81" spans="1:2">
      <c r="A81" s="30" t="s">
        <v>80</v>
      </c>
      <c r="B81" s="31">
        <v>196.33</v>
      </c>
    </row>
    <row r="82" spans="1:2">
      <c r="A82" s="30" t="s">
        <v>81</v>
      </c>
      <c r="B82" s="31">
        <v>139.30000000000001</v>
      </c>
    </row>
    <row r="83" spans="1:2">
      <c r="A83" s="30" t="s">
        <v>82</v>
      </c>
      <c r="B83" s="31">
        <v>99.59</v>
      </c>
    </row>
    <row r="84" spans="1:2">
      <c r="A84" s="30" t="s">
        <v>83</v>
      </c>
      <c r="B84" s="31">
        <v>168.61</v>
      </c>
    </row>
    <row r="85" spans="1:2">
      <c r="A85" s="30" t="s">
        <v>84</v>
      </c>
      <c r="B85" s="31">
        <v>121.93</v>
      </c>
    </row>
    <row r="86" spans="1:2">
      <c r="A86" s="30" t="s">
        <v>85</v>
      </c>
      <c r="B86" s="31">
        <v>99.59</v>
      </c>
    </row>
    <row r="87" spans="1:2">
      <c r="A87" s="30" t="s">
        <v>86</v>
      </c>
      <c r="B87" s="31">
        <v>82.7</v>
      </c>
    </row>
    <row r="88" spans="1:2">
      <c r="A88" s="30" t="s">
        <v>87</v>
      </c>
      <c r="B88" s="31">
        <v>139.78</v>
      </c>
    </row>
    <row r="89" spans="1:2">
      <c r="A89" s="30" t="s">
        <v>88</v>
      </c>
      <c r="B89" s="31">
        <v>387.66</v>
      </c>
    </row>
    <row r="90" spans="1:2">
      <c r="A90" s="30" t="s">
        <v>89</v>
      </c>
      <c r="B90" s="31">
        <v>134.61000000000001</v>
      </c>
    </row>
    <row r="91" spans="1:2">
      <c r="A91" s="30" t="s">
        <v>90</v>
      </c>
      <c r="B91" s="31">
        <v>75.900000000000006</v>
      </c>
    </row>
    <row r="92" spans="1:2">
      <c r="A92" s="30" t="s">
        <v>91</v>
      </c>
      <c r="B92" s="31">
        <v>66.430000000000007</v>
      </c>
    </row>
    <row r="93" spans="1:2">
      <c r="A93" s="30" t="s">
        <v>92</v>
      </c>
      <c r="B93" s="31">
        <v>53.17</v>
      </c>
    </row>
    <row r="94" spans="1:2">
      <c r="A94" s="30" t="s">
        <v>93</v>
      </c>
      <c r="B94" s="31">
        <v>45.21</v>
      </c>
    </row>
    <row r="95" spans="1:2">
      <c r="A95" s="30" t="s">
        <v>94</v>
      </c>
      <c r="B95" s="31">
        <v>33.97</v>
      </c>
    </row>
    <row r="96" spans="1:2">
      <c r="A96" s="30" t="s">
        <v>95</v>
      </c>
      <c r="B96" s="31">
        <v>53.57</v>
      </c>
    </row>
    <row r="97" spans="1:2">
      <c r="A97" s="30" t="s">
        <v>96</v>
      </c>
      <c r="B97" s="31">
        <v>19.2</v>
      </c>
    </row>
    <row r="98" spans="1:2">
      <c r="A98" s="30" t="s">
        <v>97</v>
      </c>
      <c r="B98" s="31">
        <v>19.38</v>
      </c>
    </row>
    <row r="99" spans="1:2">
      <c r="A99" s="30" t="s">
        <v>98</v>
      </c>
      <c r="B99" s="31">
        <v>230.99</v>
      </c>
    </row>
    <row r="100" spans="1:2">
      <c r="A100" s="30" t="s">
        <v>99</v>
      </c>
      <c r="B100" s="31">
        <v>134.97999999999999</v>
      </c>
    </row>
    <row r="101" spans="1:2">
      <c r="A101" s="30" t="s">
        <v>100</v>
      </c>
      <c r="B101" s="31">
        <v>101.44</v>
      </c>
    </row>
    <row r="102" spans="1:2">
      <c r="A102" s="30" t="s">
        <v>101</v>
      </c>
      <c r="B102" s="31">
        <v>139.38999999999999</v>
      </c>
    </row>
    <row r="103" spans="1:2">
      <c r="A103" s="30" t="s">
        <v>102</v>
      </c>
      <c r="B103" s="31">
        <v>292.38</v>
      </c>
    </row>
    <row r="104" spans="1:2">
      <c r="A104" s="30" t="s">
        <v>103</v>
      </c>
      <c r="B104" s="31">
        <v>216.94</v>
      </c>
    </row>
    <row r="105" spans="1:2">
      <c r="A105" s="30" t="s">
        <v>104</v>
      </c>
      <c r="B105" s="31">
        <v>98.17</v>
      </c>
    </row>
    <row r="106" spans="1:2">
      <c r="A106" s="30" t="s">
        <v>105</v>
      </c>
      <c r="B106" s="31">
        <v>48.79</v>
      </c>
    </row>
    <row r="107" spans="1:2">
      <c r="A107" s="30" t="s">
        <v>106</v>
      </c>
      <c r="B107" s="31">
        <v>33.61</v>
      </c>
    </row>
    <row r="108" spans="1:2">
      <c r="A108" s="30" t="s">
        <v>107</v>
      </c>
      <c r="B108" s="31">
        <v>81.680000000000007</v>
      </c>
    </row>
    <row r="109" spans="1:2">
      <c r="A109" s="30" t="s">
        <v>108</v>
      </c>
      <c r="B109" s="31">
        <v>112.47</v>
      </c>
    </row>
    <row r="110" spans="1:2">
      <c r="A110" s="30" t="s">
        <v>109</v>
      </c>
      <c r="B110" s="31">
        <v>76.290000000000006</v>
      </c>
    </row>
    <row r="111" spans="1:2">
      <c r="A111" s="30" t="s">
        <v>110</v>
      </c>
      <c r="B111" s="31">
        <v>73.14</v>
      </c>
    </row>
    <row r="112" spans="1:2">
      <c r="A112" s="30" t="s">
        <v>111</v>
      </c>
      <c r="B112" s="31">
        <v>166.81</v>
      </c>
    </row>
    <row r="113" spans="1:2">
      <c r="A113" s="30" t="s">
        <v>112</v>
      </c>
      <c r="B113" s="31">
        <v>408.24</v>
      </c>
    </row>
    <row r="114" spans="1:2">
      <c r="A114" s="30" t="s">
        <v>113</v>
      </c>
      <c r="B114" s="31">
        <v>197.55</v>
      </c>
    </row>
    <row r="115" spans="1:2">
      <c r="A115" s="30" t="s">
        <v>114</v>
      </c>
      <c r="B115" s="31">
        <v>169.88</v>
      </c>
    </row>
    <row r="116" spans="1:2">
      <c r="A116" s="30" t="s">
        <v>115</v>
      </c>
      <c r="B116" s="31">
        <v>170.35</v>
      </c>
    </row>
    <row r="117" spans="1:2">
      <c r="A117" s="30" t="s">
        <v>116</v>
      </c>
      <c r="B117" s="31">
        <v>181.75</v>
      </c>
    </row>
    <row r="118" spans="1:2">
      <c r="A118" s="30" t="s">
        <v>117</v>
      </c>
      <c r="B118" s="31">
        <v>131.58000000000001</v>
      </c>
    </row>
    <row r="119" spans="1:2">
      <c r="A119" s="30" t="s">
        <v>118</v>
      </c>
      <c r="B119" s="31">
        <v>170.9</v>
      </c>
    </row>
    <row r="120" spans="1:2">
      <c r="A120" s="30" t="s">
        <v>119</v>
      </c>
      <c r="B120" s="31">
        <v>176.05</v>
      </c>
    </row>
    <row r="121" spans="1:2">
      <c r="A121" s="30" t="s">
        <v>120</v>
      </c>
      <c r="B121" s="31">
        <v>162.72999999999999</v>
      </c>
    </row>
    <row r="122" spans="1:2">
      <c r="A122" s="30" t="s">
        <v>121</v>
      </c>
      <c r="B122" s="31">
        <v>188.33</v>
      </c>
    </row>
    <row r="123" spans="1:2">
      <c r="A123" s="30" t="s">
        <v>122</v>
      </c>
      <c r="B123" s="31">
        <v>123.95</v>
      </c>
    </row>
    <row r="124" spans="1:2">
      <c r="A124" s="30" t="s">
        <v>123</v>
      </c>
      <c r="B124" s="31">
        <v>121.73</v>
      </c>
    </row>
    <row r="125" spans="1:2">
      <c r="A125" s="30" t="s">
        <v>124</v>
      </c>
      <c r="B125" s="31">
        <v>371.21</v>
      </c>
    </row>
    <row r="126" spans="1:2">
      <c r="A126" s="30" t="s">
        <v>125</v>
      </c>
      <c r="B126" s="31">
        <v>65.790000000000006</v>
      </c>
    </row>
    <row r="127" spans="1:2">
      <c r="A127" s="30" t="s">
        <v>306</v>
      </c>
      <c r="B127" s="31">
        <v>72.53</v>
      </c>
    </row>
    <row r="128" spans="1:2">
      <c r="A128" s="30" t="s">
        <v>307</v>
      </c>
      <c r="B128" s="31">
        <v>117.61</v>
      </c>
    </row>
    <row r="129" spans="1:2">
      <c r="A129" s="30" t="s">
        <v>308</v>
      </c>
      <c r="B129" s="31">
        <v>91.85</v>
      </c>
    </row>
    <row r="130" spans="1:2">
      <c r="A130" s="30" t="s">
        <v>309</v>
      </c>
      <c r="B130" s="31">
        <v>86.37</v>
      </c>
    </row>
    <row r="131" spans="1:2">
      <c r="A131" s="30" t="s">
        <v>310</v>
      </c>
      <c r="B131" s="31">
        <v>80.83</v>
      </c>
    </row>
    <row r="132" spans="1:2">
      <c r="A132" s="30" t="s">
        <v>311</v>
      </c>
      <c r="B132" s="31">
        <v>130.38</v>
      </c>
    </row>
    <row r="133" spans="1:2">
      <c r="A133" s="30" t="s">
        <v>312</v>
      </c>
      <c r="B133" s="31">
        <v>134.15</v>
      </c>
    </row>
    <row r="134" spans="1:2">
      <c r="A134" s="30" t="s">
        <v>313</v>
      </c>
      <c r="B134" s="31">
        <v>178.28</v>
      </c>
    </row>
    <row r="135" spans="1:2">
      <c r="A135" s="30" t="s">
        <v>314</v>
      </c>
      <c r="B135" s="31">
        <v>266.37</v>
      </c>
    </row>
    <row r="136" spans="1:2">
      <c r="A136" s="30" t="s">
        <v>315</v>
      </c>
      <c r="B136" s="31">
        <v>173.93</v>
      </c>
    </row>
    <row r="137" spans="1:2">
      <c r="A137" s="30" t="s">
        <v>316</v>
      </c>
      <c r="B137" s="31">
        <v>183.86</v>
      </c>
    </row>
    <row r="138" spans="1:2">
      <c r="A138" s="30" t="s">
        <v>126</v>
      </c>
      <c r="B138" s="31">
        <v>170.72</v>
      </c>
    </row>
    <row r="139" spans="1:2">
      <c r="A139" s="30" t="s">
        <v>127</v>
      </c>
      <c r="B139" s="31">
        <v>183.58</v>
      </c>
    </row>
    <row r="140" spans="1:2">
      <c r="A140" s="30" t="s">
        <v>128</v>
      </c>
      <c r="B140" s="31">
        <v>276.66000000000003</v>
      </c>
    </row>
    <row r="141" spans="1:2">
      <c r="A141" s="30" t="s">
        <v>129</v>
      </c>
      <c r="B141" s="31">
        <v>129.56</v>
      </c>
    </row>
    <row r="142" spans="1:2">
      <c r="A142" s="30" t="s">
        <v>130</v>
      </c>
      <c r="B142" s="31">
        <v>88.39</v>
      </c>
    </row>
    <row r="143" spans="1:2">
      <c r="A143" s="30" t="s">
        <v>131</v>
      </c>
      <c r="B143" s="31">
        <v>88.39</v>
      </c>
    </row>
    <row r="144" spans="1:2">
      <c r="A144" s="30" t="s">
        <v>132</v>
      </c>
      <c r="B144" s="31">
        <v>61.84</v>
      </c>
    </row>
    <row r="145" spans="1:2">
      <c r="A145" s="30" t="s">
        <v>133</v>
      </c>
      <c r="B145" s="31">
        <v>47.96</v>
      </c>
    </row>
    <row r="146" spans="1:2">
      <c r="A146" s="30" t="s">
        <v>134</v>
      </c>
      <c r="B146" s="31">
        <v>74.34</v>
      </c>
    </row>
    <row r="147" spans="1:2">
      <c r="A147" s="30" t="s">
        <v>135</v>
      </c>
      <c r="B147" s="31">
        <v>70.11</v>
      </c>
    </row>
    <row r="148" spans="1:2">
      <c r="A148" s="30" t="s">
        <v>136</v>
      </c>
      <c r="B148" s="31">
        <v>84.65</v>
      </c>
    </row>
    <row r="149" spans="1:2">
      <c r="A149" s="30" t="s">
        <v>137</v>
      </c>
      <c r="B149" s="31">
        <v>186.43</v>
      </c>
    </row>
    <row r="150" spans="1:2">
      <c r="A150" s="30" t="s">
        <v>138</v>
      </c>
      <c r="B150" s="31">
        <v>96.2</v>
      </c>
    </row>
    <row r="151" spans="1:2">
      <c r="A151" s="30" t="s">
        <v>139</v>
      </c>
      <c r="B151" s="31">
        <v>151.04</v>
      </c>
    </row>
    <row r="152" spans="1:2">
      <c r="A152" s="30" t="s">
        <v>140</v>
      </c>
      <c r="B152" s="31">
        <v>118.99</v>
      </c>
    </row>
    <row r="153" spans="1:2">
      <c r="A153" s="30" t="s">
        <v>141</v>
      </c>
      <c r="B153" s="31">
        <v>49.88</v>
      </c>
    </row>
    <row r="154" spans="1:2">
      <c r="A154" s="30" t="s">
        <v>142</v>
      </c>
      <c r="B154" s="31">
        <v>41.26</v>
      </c>
    </row>
    <row r="155" spans="1:2">
      <c r="A155" s="30" t="s">
        <v>143</v>
      </c>
      <c r="B155" s="31">
        <v>51.04</v>
      </c>
    </row>
    <row r="156" spans="1:2">
      <c r="A156" s="30" t="s">
        <v>144</v>
      </c>
      <c r="B156" s="31">
        <v>78.19</v>
      </c>
    </row>
    <row r="157" spans="1:2">
      <c r="A157" s="30" t="s">
        <v>145</v>
      </c>
      <c r="B157" s="31">
        <v>37.21</v>
      </c>
    </row>
    <row r="158" spans="1:2">
      <c r="A158" s="30" t="s">
        <v>146</v>
      </c>
      <c r="B158" s="31">
        <v>33.97</v>
      </c>
    </row>
    <row r="159" spans="1:2">
      <c r="A159" s="30" t="s">
        <v>147</v>
      </c>
      <c r="B159" s="31">
        <v>37.03</v>
      </c>
    </row>
    <row r="160" spans="1:2">
      <c r="A160" s="30" t="s">
        <v>148</v>
      </c>
      <c r="B160" s="31">
        <v>26.85</v>
      </c>
    </row>
    <row r="161" spans="1:2">
      <c r="A161" s="30" t="s">
        <v>149</v>
      </c>
      <c r="B161" s="31">
        <v>20.399999999999999</v>
      </c>
    </row>
    <row r="162" spans="1:2">
      <c r="A162" s="30" t="s">
        <v>150</v>
      </c>
      <c r="B162" s="31">
        <v>49.89</v>
      </c>
    </row>
    <row r="163" spans="1:2">
      <c r="A163" s="30" t="s">
        <v>151</v>
      </c>
      <c r="B163" s="31">
        <v>46.81</v>
      </c>
    </row>
    <row r="164" spans="1:2">
      <c r="A164" s="30" t="s">
        <v>152</v>
      </c>
      <c r="B164" s="31">
        <v>28.39</v>
      </c>
    </row>
    <row r="165" spans="1:2">
      <c r="A165" s="30" t="s">
        <v>153</v>
      </c>
      <c r="B165" s="31">
        <v>35.75</v>
      </c>
    </row>
    <row r="166" spans="1:2">
      <c r="A166" s="30" t="s">
        <v>154</v>
      </c>
      <c r="B166" s="31">
        <v>16.54</v>
      </c>
    </row>
    <row r="167" spans="1:2">
      <c r="A167" s="30" t="s">
        <v>155</v>
      </c>
      <c r="B167" s="31">
        <v>32.01</v>
      </c>
    </row>
    <row r="168" spans="1:2">
      <c r="A168" s="30" t="s">
        <v>156</v>
      </c>
      <c r="B168" s="31">
        <v>49.89</v>
      </c>
    </row>
    <row r="169" spans="1:2">
      <c r="A169" s="30" t="s">
        <v>157</v>
      </c>
      <c r="B169" s="31">
        <v>80.67</v>
      </c>
    </row>
    <row r="170" spans="1:2">
      <c r="A170" s="30" t="s">
        <v>158</v>
      </c>
      <c r="B170" s="31">
        <v>105.01</v>
      </c>
    </row>
    <row r="171" spans="1:2">
      <c r="A171" s="30" t="s">
        <v>159</v>
      </c>
      <c r="B171" s="31">
        <v>1141.74</v>
      </c>
    </row>
    <row r="172" spans="1:2">
      <c r="A172" s="30" t="s">
        <v>160</v>
      </c>
      <c r="B172" s="31">
        <v>109.37</v>
      </c>
    </row>
    <row r="173" spans="1:2">
      <c r="A173" s="30" t="s">
        <v>161</v>
      </c>
      <c r="B173" s="31">
        <v>312.22000000000003</v>
      </c>
    </row>
    <row r="174" spans="1:2">
      <c r="A174" s="30" t="s">
        <v>162</v>
      </c>
      <c r="B174" s="31">
        <v>65.790000000000006</v>
      </c>
    </row>
    <row r="175" spans="1:2">
      <c r="A175" s="30" t="s">
        <v>163</v>
      </c>
      <c r="B175" s="31">
        <v>88.39</v>
      </c>
    </row>
    <row r="176" spans="1:2">
      <c r="A176" s="30" t="s">
        <v>164</v>
      </c>
      <c r="B176" s="31">
        <v>122.48</v>
      </c>
    </row>
    <row r="177" spans="1:2">
      <c r="A177" s="30" t="s">
        <v>165</v>
      </c>
      <c r="B177" s="31">
        <v>58.86</v>
      </c>
    </row>
    <row r="178" spans="1:2">
      <c r="A178" s="30" t="s">
        <v>166</v>
      </c>
      <c r="B178" s="31">
        <v>72.959999999999994</v>
      </c>
    </row>
    <row r="179" spans="1:2">
      <c r="A179" s="30" t="s">
        <v>167</v>
      </c>
      <c r="B179" s="31">
        <v>124.58</v>
      </c>
    </row>
    <row r="180" spans="1:2">
      <c r="A180" s="30" t="s">
        <v>168</v>
      </c>
      <c r="B180" s="31">
        <v>87.29</v>
      </c>
    </row>
    <row r="181" spans="1:2">
      <c r="A181" s="30" t="s">
        <v>169</v>
      </c>
      <c r="B181" s="31">
        <v>67.53</v>
      </c>
    </row>
    <row r="182" spans="1:2">
      <c r="A182" s="30" t="s">
        <v>170</v>
      </c>
      <c r="B182" s="31">
        <v>152.22999999999999</v>
      </c>
    </row>
    <row r="183" spans="1:2">
      <c r="A183" s="30" t="s">
        <v>171</v>
      </c>
      <c r="B183" s="31">
        <v>266.37</v>
      </c>
    </row>
    <row r="184" spans="1:2">
      <c r="A184" s="30" t="s">
        <v>172</v>
      </c>
      <c r="B184" s="31">
        <v>173.93</v>
      </c>
    </row>
    <row r="185" spans="1:2">
      <c r="A185" s="30" t="s">
        <v>173</v>
      </c>
      <c r="B185" s="31">
        <v>183.86</v>
      </c>
    </row>
    <row r="186" spans="1:2">
      <c r="A186" s="30" t="s">
        <v>174</v>
      </c>
      <c r="B186" s="31">
        <v>185.14</v>
      </c>
    </row>
    <row r="187" spans="1:2">
      <c r="A187" s="30" t="s">
        <v>175</v>
      </c>
      <c r="B187" s="31">
        <v>420.02</v>
      </c>
    </row>
    <row r="188" spans="1:2">
      <c r="A188" s="30" t="s">
        <v>176</v>
      </c>
      <c r="B188" s="31">
        <v>246.89</v>
      </c>
    </row>
    <row r="189" spans="1:2">
      <c r="A189" s="30" t="s">
        <v>177</v>
      </c>
      <c r="B189" s="31">
        <v>313.8</v>
      </c>
    </row>
    <row r="190" spans="1:2">
      <c r="A190" s="30" t="s">
        <v>178</v>
      </c>
      <c r="B190" s="31">
        <v>144.99</v>
      </c>
    </row>
    <row r="191" spans="1:2">
      <c r="A191" s="30" t="s">
        <v>179</v>
      </c>
      <c r="B191" s="31">
        <v>145.29</v>
      </c>
    </row>
    <row r="192" spans="1:2">
      <c r="A192" s="30" t="s">
        <v>180</v>
      </c>
      <c r="B192" s="31">
        <v>201.59</v>
      </c>
    </row>
    <row r="193" spans="1:2">
      <c r="A193" s="30" t="s">
        <v>181</v>
      </c>
      <c r="B193" s="31">
        <v>138.28</v>
      </c>
    </row>
    <row r="194" spans="1:2">
      <c r="A194" s="30" t="s">
        <v>182</v>
      </c>
      <c r="B194" s="31">
        <v>205.4</v>
      </c>
    </row>
    <row r="195" spans="1:2">
      <c r="A195" s="30" t="s">
        <v>183</v>
      </c>
      <c r="B195" s="31">
        <v>337.4</v>
      </c>
    </row>
    <row r="196" spans="1:2">
      <c r="A196" s="30" t="s">
        <v>184</v>
      </c>
      <c r="B196" s="31">
        <v>254.4</v>
      </c>
    </row>
    <row r="197" spans="1:2">
      <c r="A197" s="30" t="s">
        <v>185</v>
      </c>
      <c r="B197" s="31">
        <v>135.44</v>
      </c>
    </row>
    <row r="198" spans="1:2">
      <c r="A198" s="30" t="s">
        <v>186</v>
      </c>
      <c r="B198" s="31">
        <v>644.65</v>
      </c>
    </row>
    <row r="199" spans="1:2">
      <c r="A199" s="30" t="s">
        <v>187</v>
      </c>
      <c r="B199" s="31">
        <v>598.62</v>
      </c>
    </row>
    <row r="200" spans="1:2">
      <c r="A200" s="30" t="s">
        <v>188</v>
      </c>
      <c r="B200" s="31">
        <v>52.1</v>
      </c>
    </row>
    <row r="201" spans="1:2">
      <c r="A201" s="30" t="s">
        <v>189</v>
      </c>
      <c r="B201" s="31">
        <v>47.32</v>
      </c>
    </row>
    <row r="202" spans="1:2">
      <c r="A202" s="30" t="s">
        <v>190</v>
      </c>
      <c r="B202" s="31">
        <v>149.77000000000001</v>
      </c>
    </row>
    <row r="203" spans="1:2">
      <c r="A203" s="30" t="s">
        <v>191</v>
      </c>
      <c r="B203" s="31">
        <v>598.78</v>
      </c>
    </row>
    <row r="204" spans="1:2">
      <c r="A204" s="30" t="s">
        <v>192</v>
      </c>
      <c r="B204" s="31">
        <v>339.97</v>
      </c>
    </row>
    <row r="205" spans="1:2">
      <c r="A205" s="30" t="s">
        <v>193</v>
      </c>
      <c r="B205" s="31">
        <v>228.24</v>
      </c>
    </row>
    <row r="206" spans="1:2">
      <c r="A206" s="30" t="s">
        <v>194</v>
      </c>
      <c r="B206" s="31">
        <v>154.54</v>
      </c>
    </row>
    <row r="207" spans="1:2">
      <c r="A207" s="30" t="s">
        <v>195</v>
      </c>
      <c r="B207" s="31">
        <v>184.5</v>
      </c>
    </row>
    <row r="208" spans="1:2">
      <c r="A208" s="30" t="s">
        <v>196</v>
      </c>
      <c r="B208" s="31">
        <v>195.36</v>
      </c>
    </row>
    <row r="209" spans="1:2">
      <c r="A209" s="30" t="s">
        <v>197</v>
      </c>
      <c r="B209" s="31">
        <v>280.7</v>
      </c>
    </row>
    <row r="210" spans="1:2">
      <c r="A210" s="30" t="s">
        <v>198</v>
      </c>
      <c r="B210" s="31">
        <v>111.09</v>
      </c>
    </row>
    <row r="211" spans="1:2">
      <c r="A211" s="30" t="s">
        <v>199</v>
      </c>
      <c r="B211" s="31">
        <v>179.93</v>
      </c>
    </row>
    <row r="212" spans="1:2">
      <c r="A212" s="30" t="s">
        <v>200</v>
      </c>
      <c r="B212" s="31">
        <v>282.27</v>
      </c>
    </row>
    <row r="213" spans="1:2">
      <c r="A213" s="30" t="s">
        <v>201</v>
      </c>
      <c r="B213" s="31">
        <v>164.15</v>
      </c>
    </row>
    <row r="214" spans="1:2">
      <c r="A214" s="30" t="s">
        <v>202</v>
      </c>
      <c r="B214" s="31">
        <v>141.68</v>
      </c>
    </row>
    <row r="215" spans="1:2">
      <c r="A215" s="30" t="s">
        <v>203</v>
      </c>
      <c r="B215" s="31">
        <v>71.760000000000005</v>
      </c>
    </row>
    <row r="216" spans="1:2">
      <c r="A216" s="30" t="s">
        <v>204</v>
      </c>
      <c r="B216" s="31">
        <v>288.33</v>
      </c>
    </row>
    <row r="217" spans="1:2">
      <c r="A217" s="30" t="s">
        <v>205</v>
      </c>
      <c r="B217" s="31">
        <v>260.95</v>
      </c>
    </row>
    <row r="218" spans="1:2">
      <c r="A218" s="30" t="s">
        <v>206</v>
      </c>
      <c r="B218" s="31">
        <v>140.85</v>
      </c>
    </row>
    <row r="219" spans="1:2">
      <c r="A219" s="30" t="s">
        <v>207</v>
      </c>
      <c r="B219" s="31">
        <v>169.25</v>
      </c>
    </row>
    <row r="220" spans="1:2">
      <c r="A220" s="30" t="s">
        <v>208</v>
      </c>
      <c r="B220" s="31">
        <v>161.47999999999999</v>
      </c>
    </row>
    <row r="221" spans="1:2">
      <c r="A221" s="30" t="s">
        <v>209</v>
      </c>
      <c r="B221" s="31">
        <v>264.52999999999997</v>
      </c>
    </row>
    <row r="222" spans="1:2">
      <c r="A222" s="30" t="s">
        <v>210</v>
      </c>
      <c r="B222" s="31">
        <v>323.43</v>
      </c>
    </row>
    <row r="223" spans="1:2">
      <c r="A223" s="30" t="s">
        <v>211</v>
      </c>
      <c r="B223" s="31">
        <v>237.85</v>
      </c>
    </row>
    <row r="224" spans="1:2">
      <c r="A224" s="30" t="s">
        <v>212</v>
      </c>
      <c r="B224" s="31">
        <v>126.25</v>
      </c>
    </row>
    <row r="225" spans="1:2">
      <c r="A225" s="30" t="s">
        <v>213</v>
      </c>
      <c r="B225" s="31">
        <v>67.22</v>
      </c>
    </row>
    <row r="226" spans="1:2">
      <c r="A226" s="30" t="s">
        <v>214</v>
      </c>
      <c r="B226" s="31">
        <v>76.72</v>
      </c>
    </row>
    <row r="227" spans="1:2">
      <c r="A227" s="30" t="s">
        <v>215</v>
      </c>
      <c r="B227" s="31">
        <v>168.68</v>
      </c>
    </row>
    <row r="228" spans="1:2">
      <c r="A228" s="30" t="s">
        <v>216</v>
      </c>
      <c r="B228" s="31">
        <v>305.97000000000003</v>
      </c>
    </row>
    <row r="229" spans="1:2">
      <c r="A229" s="30" t="s">
        <v>217</v>
      </c>
      <c r="B229" s="31">
        <v>100.8</v>
      </c>
    </row>
    <row r="230" spans="1:2">
      <c r="A230" s="30" t="s">
        <v>218</v>
      </c>
      <c r="B230" s="31">
        <v>226.39</v>
      </c>
    </row>
    <row r="231" spans="1:2">
      <c r="A231" s="30" t="s">
        <v>219</v>
      </c>
      <c r="B231" s="31">
        <v>173.75</v>
      </c>
    </row>
    <row r="232" spans="1:2">
      <c r="A232" s="30" t="s">
        <v>220</v>
      </c>
      <c r="B232" s="31">
        <v>299.48</v>
      </c>
    </row>
    <row r="233" spans="1:2">
      <c r="A233" s="30" t="s">
        <v>221</v>
      </c>
      <c r="B233" s="31">
        <v>782.11</v>
      </c>
    </row>
    <row r="234" spans="1:2">
      <c r="A234" s="30" t="s">
        <v>222</v>
      </c>
      <c r="B234" s="31">
        <v>593.11</v>
      </c>
    </row>
    <row r="235" spans="1:2">
      <c r="A235" s="30" t="s">
        <v>223</v>
      </c>
      <c r="B235" s="31">
        <v>253.14</v>
      </c>
    </row>
    <row r="236" spans="1:2">
      <c r="A236" s="30" t="s">
        <v>224</v>
      </c>
      <c r="B236" s="31">
        <v>132.22</v>
      </c>
    </row>
    <row r="237" spans="1:2">
      <c r="A237" s="30" t="s">
        <v>225</v>
      </c>
      <c r="B237" s="31">
        <v>63.49</v>
      </c>
    </row>
    <row r="238" spans="1:2">
      <c r="A238" s="30" t="s">
        <v>226</v>
      </c>
      <c r="B238" s="31">
        <v>65.7</v>
      </c>
    </row>
    <row r="239" spans="1:2">
      <c r="A239" s="30" t="s">
        <v>227</v>
      </c>
      <c r="B239" s="31">
        <v>139.25</v>
      </c>
    </row>
    <row r="240" spans="1:2">
      <c r="A240" s="30" t="s">
        <v>228</v>
      </c>
      <c r="B240" s="31">
        <v>157.76</v>
      </c>
    </row>
    <row r="241" spans="1:2">
      <c r="A241" s="30" t="s">
        <v>229</v>
      </c>
      <c r="B241" s="31">
        <v>84.99</v>
      </c>
    </row>
    <row r="242" spans="1:2">
      <c r="A242" s="30" t="s">
        <v>230</v>
      </c>
      <c r="B242" s="31">
        <v>73.63</v>
      </c>
    </row>
    <row r="243" spans="1:2">
      <c r="A243" s="30" t="s">
        <v>231</v>
      </c>
      <c r="B243" s="31">
        <v>252.95</v>
      </c>
    </row>
    <row r="244" spans="1:2">
      <c r="A244" s="30" t="s">
        <v>232</v>
      </c>
      <c r="B244" s="31">
        <v>87.85</v>
      </c>
    </row>
    <row r="245" spans="1:2">
      <c r="A245" s="30" t="s">
        <v>233</v>
      </c>
      <c r="B245" s="31">
        <v>333.44</v>
      </c>
    </row>
    <row r="246" spans="1:2">
      <c r="A246" s="30" t="s">
        <v>234</v>
      </c>
      <c r="B246" s="31">
        <v>123.68</v>
      </c>
    </row>
    <row r="247" spans="1:2">
      <c r="A247" s="30" t="s">
        <v>235</v>
      </c>
      <c r="B247" s="31">
        <v>107.06</v>
      </c>
    </row>
    <row r="248" spans="1:2">
      <c r="A248" s="30" t="s">
        <v>236</v>
      </c>
      <c r="B248" s="31">
        <v>133.78</v>
      </c>
    </row>
    <row r="249" spans="1:2">
      <c r="A249" s="30" t="s">
        <v>237</v>
      </c>
      <c r="B249" s="31">
        <v>66.599999999999994</v>
      </c>
    </row>
    <row r="250" spans="1:2">
      <c r="A250" s="30" t="s">
        <v>238</v>
      </c>
      <c r="B250" s="31">
        <v>70.290000000000006</v>
      </c>
    </row>
    <row r="251" spans="1:2">
      <c r="A251" s="30" t="s">
        <v>239</v>
      </c>
      <c r="B251" s="31">
        <v>106.88</v>
      </c>
    </row>
    <row r="252" spans="1:2">
      <c r="A252" s="30" t="s">
        <v>240</v>
      </c>
      <c r="B252" s="31">
        <v>190.2</v>
      </c>
    </row>
    <row r="253" spans="1:2">
      <c r="A253" s="30" t="s">
        <v>241</v>
      </c>
      <c r="B253" s="31">
        <v>110.54</v>
      </c>
    </row>
    <row r="254" spans="1:2">
      <c r="A254" s="30" t="s">
        <v>242</v>
      </c>
      <c r="B254" s="31">
        <v>152.66999999999999</v>
      </c>
    </row>
    <row r="255" spans="1:2">
      <c r="A255" s="30" t="s">
        <v>243</v>
      </c>
      <c r="B255" s="31">
        <v>59.54</v>
      </c>
    </row>
    <row r="256" spans="1:2">
      <c r="A256" s="30" t="s">
        <v>244</v>
      </c>
      <c r="B256" s="31">
        <v>75.489999999999995</v>
      </c>
    </row>
    <row r="257" spans="1:2">
      <c r="A257" s="30" t="s">
        <v>245</v>
      </c>
      <c r="B257" s="31">
        <v>524.19000000000005</v>
      </c>
    </row>
    <row r="258" spans="1:2">
      <c r="A258" s="30" t="s">
        <v>246</v>
      </c>
      <c r="B258" s="31">
        <v>93.63</v>
      </c>
    </row>
    <row r="259" spans="1:2">
      <c r="A259" s="30" t="s">
        <v>247</v>
      </c>
      <c r="B259" s="31">
        <v>501.68</v>
      </c>
    </row>
    <row r="260" spans="1:2">
      <c r="A260" s="30" t="s">
        <v>248</v>
      </c>
      <c r="B260" s="31">
        <v>116.32</v>
      </c>
    </row>
    <row r="261" spans="1:2">
      <c r="A261" s="30" t="s">
        <v>249</v>
      </c>
      <c r="B261" s="31">
        <v>72.2</v>
      </c>
    </row>
    <row r="262" spans="1:2">
      <c r="A262" s="30" t="s">
        <v>250</v>
      </c>
      <c r="B262" s="31">
        <v>176.6</v>
      </c>
    </row>
    <row r="263" spans="1:2">
      <c r="A263" s="30" t="s">
        <v>251</v>
      </c>
      <c r="B263" s="31">
        <v>230.03</v>
      </c>
    </row>
    <row r="264" spans="1:2">
      <c r="A264" s="30" t="s">
        <v>252</v>
      </c>
      <c r="B264" s="31">
        <v>155.56</v>
      </c>
    </row>
    <row r="265" spans="1:2">
      <c r="A265" s="30" t="s">
        <v>253</v>
      </c>
      <c r="B265" s="31">
        <v>157.76</v>
      </c>
    </row>
    <row r="266" spans="1:2">
      <c r="A266" s="30" t="s">
        <v>254</v>
      </c>
      <c r="B266" s="31">
        <v>484.61</v>
      </c>
    </row>
    <row r="267" spans="1:2">
      <c r="A267" s="30" t="s">
        <v>255</v>
      </c>
      <c r="B267" s="31">
        <v>157.58000000000001</v>
      </c>
    </row>
    <row r="268" spans="1:2">
      <c r="A268" s="30" t="s">
        <v>256</v>
      </c>
      <c r="B268" s="31">
        <v>125.73</v>
      </c>
    </row>
    <row r="269" spans="1:2">
      <c r="A269" s="30" t="s">
        <v>257</v>
      </c>
      <c r="B269" s="31">
        <v>277.58</v>
      </c>
    </row>
    <row r="270" spans="1:2">
      <c r="A270" s="30" t="s">
        <v>258</v>
      </c>
      <c r="B270" s="31">
        <v>790.47</v>
      </c>
    </row>
    <row r="271" spans="1:2">
      <c r="A271" s="30" t="s">
        <v>259</v>
      </c>
      <c r="B271" s="31">
        <v>183.41</v>
      </c>
    </row>
    <row r="272" spans="1:2">
      <c r="A272" s="30" t="s">
        <v>260</v>
      </c>
      <c r="B272" s="31">
        <v>142.69</v>
      </c>
    </row>
    <row r="273" spans="1:2">
      <c r="A273" s="30" t="s">
        <v>261</v>
      </c>
      <c r="B273" s="31">
        <v>109.19</v>
      </c>
    </row>
    <row r="274" spans="1:2">
      <c r="A274" s="30" t="s">
        <v>262</v>
      </c>
      <c r="B274" s="31">
        <v>137.55000000000001</v>
      </c>
    </row>
    <row r="275" spans="1:2">
      <c r="A275" s="30" t="s">
        <v>263</v>
      </c>
      <c r="B275" s="31">
        <v>143.69</v>
      </c>
    </row>
    <row r="276" spans="1:2">
      <c r="A276" s="30" t="s">
        <v>264</v>
      </c>
      <c r="B276" s="31">
        <v>180.83</v>
      </c>
    </row>
    <row r="277" spans="1:2">
      <c r="A277" s="30" t="s">
        <v>265</v>
      </c>
      <c r="B277" s="31">
        <v>182.2</v>
      </c>
    </row>
    <row r="278" spans="1:2">
      <c r="A278" s="30" t="s">
        <v>266</v>
      </c>
      <c r="B278" s="31">
        <v>195.98</v>
      </c>
    </row>
    <row r="279" spans="1:2">
      <c r="A279" s="30" t="s">
        <v>267</v>
      </c>
      <c r="B279" s="31">
        <v>214.55</v>
      </c>
    </row>
    <row r="280" spans="1:2">
      <c r="A280" s="30" t="s">
        <v>268</v>
      </c>
      <c r="B280" s="31">
        <v>547.57000000000005</v>
      </c>
    </row>
    <row r="281" spans="1:2">
      <c r="A281" s="30" t="s">
        <v>269</v>
      </c>
      <c r="B281" s="31">
        <v>562.33000000000004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12EB9-58DE-D049-8AF0-C7A18D6F8CCD}">
  <dimension ref="A1:B329"/>
  <sheetViews>
    <sheetView zoomScaleNormal="100" workbookViewId="0">
      <selection activeCell="D15" sqref="D15"/>
    </sheetView>
  </sheetViews>
  <sheetFormatPr baseColWidth="10" defaultColWidth="8.83203125" defaultRowHeight="15"/>
  <cols>
    <col min="1" max="1" width="20.6640625" style="9" customWidth="1"/>
    <col min="2" max="2" width="20.6640625" style="166" customWidth="1"/>
    <col min="3" max="16384" width="8.83203125" style="9"/>
  </cols>
  <sheetData>
    <row r="1" spans="1:2">
      <c r="A1" s="122" t="s">
        <v>0</v>
      </c>
      <c r="B1" s="170" t="s">
        <v>879</v>
      </c>
    </row>
    <row r="2" spans="1:2">
      <c r="A2" s="122" t="s">
        <v>1</v>
      </c>
      <c r="B2" s="54" t="s">
        <v>878</v>
      </c>
    </row>
    <row r="3" spans="1:2">
      <c r="A3" s="122" t="s">
        <v>2</v>
      </c>
      <c r="B3" s="170" t="s">
        <v>877</v>
      </c>
    </row>
    <row r="4" spans="1:2">
      <c r="A4" s="122"/>
    </row>
    <row r="5" spans="1:2">
      <c r="A5" s="37" t="s">
        <v>3</v>
      </c>
      <c r="B5" s="170" t="s">
        <v>4</v>
      </c>
    </row>
    <row r="6" spans="1:2">
      <c r="A6" s="38" t="s">
        <v>5</v>
      </c>
    </row>
    <row r="7" spans="1:2">
      <c r="A7" s="38" t="s">
        <v>6</v>
      </c>
    </row>
    <row r="8" spans="1:2">
      <c r="A8" s="38" t="s">
        <v>7</v>
      </c>
    </row>
    <row r="9" spans="1:2">
      <c r="A9" s="38" t="s">
        <v>8</v>
      </c>
    </row>
    <row r="10" spans="1:2">
      <c r="A10" s="38" t="s">
        <v>9</v>
      </c>
    </row>
    <row r="11" spans="1:2">
      <c r="A11" s="38" t="s">
        <v>10</v>
      </c>
      <c r="B11" s="166">
        <v>164.18265734265734</v>
      </c>
    </row>
    <row r="12" spans="1:2">
      <c r="A12" s="38" t="s">
        <v>11</v>
      </c>
      <c r="B12" s="166">
        <v>215.27496503496505</v>
      </c>
    </row>
    <row r="13" spans="1:2">
      <c r="A13" s="38" t="s">
        <v>12</v>
      </c>
      <c r="B13" s="166">
        <v>120.0688111888112</v>
      </c>
    </row>
    <row r="14" spans="1:2">
      <c r="A14" s="38" t="s">
        <v>13</v>
      </c>
      <c r="B14" s="166">
        <v>192.07384615384618</v>
      </c>
    </row>
    <row r="15" spans="1:2">
      <c r="A15" s="38" t="s">
        <v>14</v>
      </c>
      <c r="B15" s="166">
        <v>207.46573426573428</v>
      </c>
    </row>
    <row r="16" spans="1:2">
      <c r="A16" s="38" t="s">
        <v>15</v>
      </c>
      <c r="B16" s="166">
        <v>115.75636363636363</v>
      </c>
    </row>
    <row r="17" spans="1:2">
      <c r="A17" s="38" t="s">
        <v>16</v>
      </c>
      <c r="B17" s="166">
        <v>83.922797202797213</v>
      </c>
    </row>
    <row r="18" spans="1:2">
      <c r="A18" s="38" t="s">
        <v>321</v>
      </c>
      <c r="B18" s="166">
        <v>49.906573426573431</v>
      </c>
    </row>
    <row r="19" spans="1:2">
      <c r="A19" s="38" t="s">
        <v>322</v>
      </c>
      <c r="B19" s="166">
        <v>45.012587412587415</v>
      </c>
    </row>
    <row r="20" spans="1:2">
      <c r="A20" s="38" t="s">
        <v>323</v>
      </c>
      <c r="B20" s="166">
        <v>34.673286713286714</v>
      </c>
    </row>
    <row r="21" spans="1:2">
      <c r="A21" s="38" t="s">
        <v>324</v>
      </c>
      <c r="B21" s="166">
        <v>79.481958041958038</v>
      </c>
    </row>
    <row r="22" spans="1:2">
      <c r="A22" s="38" t="s">
        <v>325</v>
      </c>
      <c r="B22" s="166">
        <v>174.23496503496506</v>
      </c>
    </row>
    <row r="23" spans="1:2">
      <c r="A23" s="38" t="s">
        <v>326</v>
      </c>
      <c r="B23" s="166">
        <v>168.96335664335663</v>
      </c>
    </row>
    <row r="24" spans="1:2">
      <c r="A24" s="38" t="s">
        <v>327</v>
      </c>
      <c r="B24" s="166">
        <v>153.28447552447554</v>
      </c>
    </row>
    <row r="25" spans="1:2">
      <c r="A25" s="38" t="s">
        <v>328</v>
      </c>
      <c r="B25" s="166">
        <v>161.426013986014</v>
      </c>
    </row>
    <row r="26" spans="1:2">
      <c r="A26" s="38" t="s">
        <v>329</v>
      </c>
      <c r="B26" s="166">
        <v>205.78153846153847</v>
      </c>
    </row>
    <row r="27" spans="1:2">
      <c r="A27" s="38" t="s">
        <v>330</v>
      </c>
      <c r="B27" s="166">
        <v>166.65230769230772</v>
      </c>
    </row>
    <row r="28" spans="1:2">
      <c r="A28" s="38" t="s">
        <v>331</v>
      </c>
      <c r="B28" s="166">
        <v>113.58881118881119</v>
      </c>
    </row>
    <row r="29" spans="1:2">
      <c r="A29" s="38" t="s">
        <v>332</v>
      </c>
      <c r="B29" s="166">
        <v>101.5048951048951</v>
      </c>
    </row>
    <row r="30" spans="1:2">
      <c r="A30" s="38" t="s">
        <v>17</v>
      </c>
      <c r="B30" s="166">
        <v>62.987412587412592</v>
      </c>
    </row>
    <row r="31" spans="1:2">
      <c r="A31" s="38" t="s">
        <v>18</v>
      </c>
      <c r="B31" s="166">
        <v>43.426573426573434</v>
      </c>
    </row>
    <row r="32" spans="1:2">
      <c r="A32" s="38" t="s">
        <v>19</v>
      </c>
      <c r="B32" s="166">
        <v>38.207832167832173</v>
      </c>
    </row>
    <row r="33" spans="1:2">
      <c r="A33" s="38" t="s">
        <v>20</v>
      </c>
      <c r="B33" s="166">
        <v>37.331748251748259</v>
      </c>
    </row>
    <row r="34" spans="1:2">
      <c r="A34" s="38" t="s">
        <v>21</v>
      </c>
      <c r="B34" s="166">
        <v>59.165874125874133</v>
      </c>
    </row>
    <row r="35" spans="1:2">
      <c r="A35" s="38" t="s">
        <v>22</v>
      </c>
      <c r="B35" s="166">
        <v>122.1834965034965</v>
      </c>
    </row>
    <row r="36" spans="1:2">
      <c r="A36" s="38" t="s">
        <v>23</v>
      </c>
      <c r="B36" s="166">
        <v>113.12055944055946</v>
      </c>
    </row>
    <row r="37" spans="1:2">
      <c r="A37" s="38" t="s">
        <v>24</v>
      </c>
      <c r="B37" s="166">
        <v>103.57426573426577</v>
      </c>
    </row>
    <row r="38" spans="1:2">
      <c r="A38" s="38" t="s">
        <v>25</v>
      </c>
      <c r="B38" s="166">
        <v>141.62349650349651</v>
      </c>
    </row>
    <row r="39" spans="1:2">
      <c r="A39" s="38" t="s">
        <v>26</v>
      </c>
      <c r="B39" s="166">
        <v>140.92867132867133</v>
      </c>
    </row>
    <row r="40" spans="1:2">
      <c r="A40" s="38" t="s">
        <v>27</v>
      </c>
      <c r="B40" s="166">
        <v>138.75356643356645</v>
      </c>
    </row>
    <row r="41" spans="1:2">
      <c r="A41" s="38" t="s">
        <v>28</v>
      </c>
      <c r="B41" s="166">
        <v>75.146853146853147</v>
      </c>
    </row>
    <row r="42" spans="1:2">
      <c r="A42" s="38" t="s">
        <v>29</v>
      </c>
      <c r="B42" s="166">
        <v>32.264055944055947</v>
      </c>
    </row>
    <row r="43" spans="1:2">
      <c r="A43" s="38" t="s">
        <v>30</v>
      </c>
      <c r="B43" s="166">
        <v>24.099860139860141</v>
      </c>
    </row>
    <row r="44" spans="1:2">
      <c r="A44" s="38" t="s">
        <v>31</v>
      </c>
      <c r="B44" s="166">
        <v>23.797762237762239</v>
      </c>
    </row>
    <row r="45" spans="1:2">
      <c r="A45" s="38" t="s">
        <v>32</v>
      </c>
      <c r="B45" s="166">
        <v>25.255384615384614</v>
      </c>
    </row>
    <row r="46" spans="1:2">
      <c r="A46" s="38" t="s">
        <v>33</v>
      </c>
      <c r="B46" s="166">
        <v>34.937622377622375</v>
      </c>
    </row>
    <row r="47" spans="1:2">
      <c r="A47" s="38" t="s">
        <v>34</v>
      </c>
      <c r="B47" s="166">
        <v>67.888951048951057</v>
      </c>
    </row>
    <row r="48" spans="1:2">
      <c r="A48" s="38" t="s">
        <v>35</v>
      </c>
      <c r="B48" s="166">
        <v>163.11776223776224</v>
      </c>
    </row>
    <row r="49" spans="1:2">
      <c r="A49" s="38" t="s">
        <v>36</v>
      </c>
      <c r="B49" s="166">
        <v>206.87664335664337</v>
      </c>
    </row>
    <row r="50" spans="1:2">
      <c r="A50" s="38" t="s">
        <v>37</v>
      </c>
      <c r="B50" s="166">
        <v>125.49146853146853</v>
      </c>
    </row>
    <row r="51" spans="1:2">
      <c r="A51" s="38" t="s">
        <v>38</v>
      </c>
      <c r="B51" s="166">
        <v>156.19972027972028</v>
      </c>
    </row>
    <row r="52" spans="1:2">
      <c r="A52" s="38" t="s">
        <v>39</v>
      </c>
      <c r="B52" s="166">
        <v>44.030769230769231</v>
      </c>
    </row>
    <row r="53" spans="1:2">
      <c r="A53" s="38" t="s">
        <v>40</v>
      </c>
      <c r="B53" s="166">
        <v>51.855104895104894</v>
      </c>
    </row>
    <row r="54" spans="1:2">
      <c r="A54" s="38" t="s">
        <v>41</v>
      </c>
      <c r="B54" s="166">
        <v>45.012587412587408</v>
      </c>
    </row>
    <row r="55" spans="1:2">
      <c r="A55" s="38" t="s">
        <v>42</v>
      </c>
      <c r="B55" s="166">
        <v>26.569510489510488</v>
      </c>
    </row>
    <row r="56" spans="1:2">
      <c r="A56" s="38" t="s">
        <v>43</v>
      </c>
      <c r="B56" s="166">
        <v>27.196363636363639</v>
      </c>
    </row>
    <row r="57" spans="1:2">
      <c r="A57" s="38" t="s">
        <v>44</v>
      </c>
      <c r="B57" s="166">
        <v>36.893706293706295</v>
      </c>
    </row>
    <row r="58" spans="1:2">
      <c r="A58" s="38" t="s">
        <v>45</v>
      </c>
      <c r="B58" s="166">
        <v>184.99720279720279</v>
      </c>
    </row>
    <row r="59" spans="1:2">
      <c r="A59" s="38" t="s">
        <v>46</v>
      </c>
      <c r="B59" s="166">
        <v>124.37370629370632</v>
      </c>
    </row>
    <row r="60" spans="1:2">
      <c r="A60" s="38" t="s">
        <v>47</v>
      </c>
      <c r="B60" s="166">
        <v>183.79636363636359</v>
      </c>
    </row>
    <row r="61" spans="1:2">
      <c r="A61" s="38" t="s">
        <v>48</v>
      </c>
      <c r="B61" s="166">
        <v>228.31048951048953</v>
      </c>
    </row>
    <row r="62" spans="1:2">
      <c r="A62" s="38" t="s">
        <v>49</v>
      </c>
      <c r="B62" s="166">
        <v>251.93454545454543</v>
      </c>
    </row>
    <row r="63" spans="1:2">
      <c r="A63" s="38" t="s">
        <v>50</v>
      </c>
      <c r="B63" s="166">
        <v>284.96895104895106</v>
      </c>
    </row>
    <row r="64" spans="1:2">
      <c r="A64" s="38" t="s">
        <v>51</v>
      </c>
      <c r="B64" s="166">
        <v>368.04587412587409</v>
      </c>
    </row>
    <row r="65" spans="1:2">
      <c r="A65" s="38" t="s">
        <v>52</v>
      </c>
      <c r="B65" s="166">
        <v>142.75636363636366</v>
      </c>
    </row>
    <row r="66" spans="1:2">
      <c r="A66" s="38" t="s">
        <v>53</v>
      </c>
      <c r="B66" s="166">
        <v>88.439160839160863</v>
      </c>
    </row>
    <row r="67" spans="1:2">
      <c r="A67" s="38" t="s">
        <v>54</v>
      </c>
      <c r="B67" s="166">
        <v>49.891468531468533</v>
      </c>
    </row>
    <row r="68" spans="1:2">
      <c r="A68" s="38" t="s">
        <v>55</v>
      </c>
      <c r="B68" s="166">
        <v>75.509370629370636</v>
      </c>
    </row>
    <row r="69" spans="1:2">
      <c r="A69" s="38" t="s">
        <v>56</v>
      </c>
    </row>
    <row r="70" spans="1:2">
      <c r="A70" s="38" t="s">
        <v>57</v>
      </c>
      <c r="B70" s="166">
        <v>194.29426573426574</v>
      </c>
    </row>
    <row r="71" spans="1:2">
      <c r="A71" s="38" t="s">
        <v>58</v>
      </c>
      <c r="B71" s="166">
        <v>154.2965034965035</v>
      </c>
    </row>
    <row r="72" spans="1:2">
      <c r="A72" s="38" t="s">
        <v>59</v>
      </c>
      <c r="B72" s="166">
        <v>218.96055944055945</v>
      </c>
    </row>
    <row r="73" spans="1:2">
      <c r="A73" s="38" t="s">
        <v>60</v>
      </c>
      <c r="B73" s="166">
        <v>182.81454545454548</v>
      </c>
    </row>
    <row r="74" spans="1:2">
      <c r="A74" s="38" t="s">
        <v>61</v>
      </c>
      <c r="B74" s="166">
        <v>215.62237762237766</v>
      </c>
    </row>
    <row r="75" spans="1:2">
      <c r="A75" s="38" t="s">
        <v>62</v>
      </c>
      <c r="B75" s="166">
        <v>162.15104895104898</v>
      </c>
    </row>
    <row r="76" spans="1:2">
      <c r="A76" s="38" t="s">
        <v>63</v>
      </c>
      <c r="B76" s="166">
        <v>106.00615384615385</v>
      </c>
    </row>
    <row r="77" spans="1:2">
      <c r="A77" s="38" t="s">
        <v>64</v>
      </c>
      <c r="B77" s="166">
        <v>59.739860139860141</v>
      </c>
    </row>
    <row r="78" spans="1:2">
      <c r="A78" s="38" t="s">
        <v>65</v>
      </c>
      <c r="B78" s="166">
        <v>37.210909090909091</v>
      </c>
    </row>
    <row r="79" spans="1:2">
      <c r="A79" s="38" t="s">
        <v>66</v>
      </c>
      <c r="B79" s="166">
        <v>19.455104895104895</v>
      </c>
    </row>
    <row r="80" spans="1:2">
      <c r="A80" s="38" t="s">
        <v>67</v>
      </c>
      <c r="B80" s="166">
        <v>22.128671328671331</v>
      </c>
    </row>
    <row r="81" spans="1:2">
      <c r="A81" s="38" t="s">
        <v>68</v>
      </c>
      <c r="B81" s="166">
        <v>25.043916083916084</v>
      </c>
    </row>
    <row r="82" spans="1:2">
      <c r="A82" s="38" t="s">
        <v>69</v>
      </c>
      <c r="B82" s="166">
        <v>78.658741258741273</v>
      </c>
    </row>
    <row r="83" spans="1:2">
      <c r="A83" s="38" t="s">
        <v>70</v>
      </c>
      <c r="B83" s="166">
        <v>189.00755244755243</v>
      </c>
    </row>
    <row r="84" spans="1:2">
      <c r="A84" s="38" t="s">
        <v>71</v>
      </c>
      <c r="B84" s="166">
        <v>107.27496503496502</v>
      </c>
    </row>
    <row r="85" spans="1:2">
      <c r="A85" s="38" t="s">
        <v>72</v>
      </c>
      <c r="B85" s="166">
        <v>161.10881118881119</v>
      </c>
    </row>
    <row r="86" spans="1:2">
      <c r="A86" s="38" t="s">
        <v>73</v>
      </c>
      <c r="B86" s="166">
        <v>125.34041958041958</v>
      </c>
    </row>
    <row r="87" spans="1:2">
      <c r="A87" s="38" t="s">
        <v>74</v>
      </c>
      <c r="B87" s="166">
        <v>178.11692307692311</v>
      </c>
    </row>
    <row r="88" spans="1:2">
      <c r="A88" s="38" t="s">
        <v>75</v>
      </c>
      <c r="B88" s="166">
        <v>240.74937062937065</v>
      </c>
    </row>
    <row r="89" spans="1:2">
      <c r="A89" s="38" t="s">
        <v>76</v>
      </c>
      <c r="B89" s="166">
        <v>79.753846153846169</v>
      </c>
    </row>
    <row r="90" spans="1:2">
      <c r="A90" s="38" t="s">
        <v>77</v>
      </c>
      <c r="B90" s="166">
        <v>40.095944055944059</v>
      </c>
    </row>
    <row r="91" spans="1:2">
      <c r="A91" s="38" t="s">
        <v>78</v>
      </c>
      <c r="B91" s="166">
        <v>28.064895104895104</v>
      </c>
    </row>
    <row r="92" spans="1:2">
      <c r="A92" s="38" t="s">
        <v>79</v>
      </c>
      <c r="B92" s="166">
        <v>19.772307692307695</v>
      </c>
    </row>
    <row r="93" spans="1:2">
      <c r="A93" s="38" t="s">
        <v>80</v>
      </c>
      <c r="B93" s="166">
        <v>33.434685314685318</v>
      </c>
    </row>
    <row r="94" spans="1:2">
      <c r="A94" s="38" t="s">
        <v>81</v>
      </c>
      <c r="B94" s="166">
        <v>81.430489510489522</v>
      </c>
    </row>
    <row r="95" spans="1:2">
      <c r="A95" s="38" t="s">
        <v>82</v>
      </c>
      <c r="B95" s="166">
        <v>131.56363636363636</v>
      </c>
    </row>
    <row r="96" spans="1:2">
      <c r="A96" s="38" t="s">
        <v>83</v>
      </c>
      <c r="B96" s="166">
        <v>156.24503496503496</v>
      </c>
    </row>
    <row r="97" spans="1:2">
      <c r="A97" s="38" t="s">
        <v>84</v>
      </c>
      <c r="B97" s="166">
        <v>82.434965034965046</v>
      </c>
    </row>
    <row r="98" spans="1:2">
      <c r="A98" s="38" t="s">
        <v>85</v>
      </c>
      <c r="B98" s="166">
        <v>96.882797202797221</v>
      </c>
    </row>
    <row r="99" spans="1:2">
      <c r="A99" s="38" t="s">
        <v>86</v>
      </c>
      <c r="B99" s="166">
        <v>109.90321678321678</v>
      </c>
    </row>
    <row r="100" spans="1:2">
      <c r="A100" s="38" t="s">
        <v>87</v>
      </c>
      <c r="B100" s="166">
        <v>80.66769230769232</v>
      </c>
    </row>
    <row r="101" spans="1:2">
      <c r="A101" s="38" t="s">
        <v>88</v>
      </c>
      <c r="B101" s="166">
        <v>47.270769230769233</v>
      </c>
    </row>
    <row r="102" spans="1:2">
      <c r="A102" s="38" t="s">
        <v>89</v>
      </c>
      <c r="B102" s="166">
        <v>29.507412587412595</v>
      </c>
    </row>
    <row r="103" spans="1:2">
      <c r="A103" s="38" t="s">
        <v>90</v>
      </c>
      <c r="B103" s="166">
        <v>20.36895104895105</v>
      </c>
    </row>
    <row r="104" spans="1:2">
      <c r="A104" s="38" t="s">
        <v>91</v>
      </c>
      <c r="B104" s="166">
        <v>14.515804195804195</v>
      </c>
    </row>
    <row r="105" spans="1:2">
      <c r="A105" s="38" t="s">
        <v>92</v>
      </c>
      <c r="B105" s="166">
        <v>18.473286713286711</v>
      </c>
    </row>
    <row r="106" spans="1:2">
      <c r="A106" s="38" t="s">
        <v>93</v>
      </c>
      <c r="B106" s="166">
        <v>34.408951048951046</v>
      </c>
    </row>
    <row r="107" spans="1:2">
      <c r="A107" s="38" t="s">
        <v>94</v>
      </c>
      <c r="B107" s="166">
        <v>86.822937062937058</v>
      </c>
    </row>
    <row r="108" spans="1:2">
      <c r="A108" s="38" t="s">
        <v>95</v>
      </c>
      <c r="B108" s="166">
        <v>101.15748251748253</v>
      </c>
    </row>
    <row r="109" spans="1:2">
      <c r="A109" s="38" t="s">
        <v>96</v>
      </c>
      <c r="B109" s="166">
        <v>140.99664335664335</v>
      </c>
    </row>
    <row r="110" spans="1:2">
      <c r="A110" s="38" t="s">
        <v>97</v>
      </c>
      <c r="B110" s="166">
        <v>87.925594405594396</v>
      </c>
    </row>
    <row r="111" spans="1:2">
      <c r="A111" s="38" t="s">
        <v>98</v>
      </c>
      <c r="B111" s="166">
        <v>120.31804195804196</v>
      </c>
    </row>
    <row r="112" spans="1:2">
      <c r="A112" s="38" t="s">
        <v>99</v>
      </c>
      <c r="B112" s="166">
        <v>89.791048951048964</v>
      </c>
    </row>
    <row r="113" spans="1:2">
      <c r="A113" s="38" t="s">
        <v>100</v>
      </c>
      <c r="B113" s="166">
        <v>42.21062937062937</v>
      </c>
    </row>
    <row r="114" spans="1:2">
      <c r="A114" s="38" t="s">
        <v>101</v>
      </c>
      <c r="B114" s="173">
        <v>29.19</v>
      </c>
    </row>
    <row r="115" spans="1:2">
      <c r="A115" s="38" t="s">
        <v>102</v>
      </c>
      <c r="B115" s="173">
        <v>23.27</v>
      </c>
    </row>
    <row r="116" spans="1:2">
      <c r="A116" s="38" t="s">
        <v>103</v>
      </c>
      <c r="B116" s="173">
        <v>45.63</v>
      </c>
    </row>
    <row r="117" spans="1:2">
      <c r="A117" s="38" t="s">
        <v>104</v>
      </c>
      <c r="B117" s="173">
        <v>42.35</v>
      </c>
    </row>
    <row r="118" spans="1:2">
      <c r="A118" s="38" t="s">
        <v>105</v>
      </c>
      <c r="B118" s="173">
        <v>54.72</v>
      </c>
    </row>
    <row r="119" spans="1:2">
      <c r="A119" s="38" t="s">
        <v>106</v>
      </c>
      <c r="B119" s="173">
        <v>158.33000000000001</v>
      </c>
    </row>
    <row r="120" spans="1:2">
      <c r="A120" s="38" t="s">
        <v>107</v>
      </c>
      <c r="B120" s="173">
        <v>207.6</v>
      </c>
    </row>
    <row r="121" spans="1:2">
      <c r="A121" s="38" t="s">
        <v>108</v>
      </c>
      <c r="B121" s="173">
        <v>267.99</v>
      </c>
    </row>
    <row r="122" spans="1:2">
      <c r="A122" s="38" t="s">
        <v>109</v>
      </c>
      <c r="B122" s="173">
        <v>167.02</v>
      </c>
    </row>
    <row r="123" spans="1:2">
      <c r="A123" s="38" t="s">
        <v>110</v>
      </c>
      <c r="B123" s="173">
        <v>171.09</v>
      </c>
    </row>
    <row r="124" spans="1:2">
      <c r="A124" s="38" t="s">
        <v>111</v>
      </c>
      <c r="B124" s="173">
        <v>143.81</v>
      </c>
    </row>
    <row r="125" spans="1:2">
      <c r="A125" s="38" t="s">
        <v>112</v>
      </c>
      <c r="B125" s="173">
        <v>172.55</v>
      </c>
    </row>
    <row r="126" spans="1:2">
      <c r="A126" s="38" t="s">
        <v>113</v>
      </c>
      <c r="B126" s="173">
        <v>92.44</v>
      </c>
    </row>
    <row r="127" spans="1:2">
      <c r="A127" s="38" t="s">
        <v>114</v>
      </c>
      <c r="B127" s="173">
        <v>35.56</v>
      </c>
    </row>
    <row r="128" spans="1:2">
      <c r="A128" s="38" t="s">
        <v>115</v>
      </c>
      <c r="B128" s="173">
        <v>30.15</v>
      </c>
    </row>
    <row r="129" spans="1:2">
      <c r="A129" s="38" t="s">
        <v>116</v>
      </c>
      <c r="B129" s="173">
        <v>37.69</v>
      </c>
    </row>
    <row r="130" spans="1:2">
      <c r="A130" s="38" t="s">
        <v>117</v>
      </c>
      <c r="B130" s="173">
        <v>180.19</v>
      </c>
    </row>
    <row r="131" spans="1:2">
      <c r="A131" s="38" t="s">
        <v>118</v>
      </c>
      <c r="B131" s="173">
        <v>299.51</v>
      </c>
    </row>
    <row r="132" spans="1:2">
      <c r="A132" s="38" t="s">
        <v>119</v>
      </c>
      <c r="B132" s="173">
        <v>166.75</v>
      </c>
    </row>
    <row r="133" spans="1:2">
      <c r="A133" s="38" t="s">
        <v>120</v>
      </c>
      <c r="B133" s="173">
        <v>185.61</v>
      </c>
    </row>
    <row r="134" spans="1:2">
      <c r="A134" s="38" t="s">
        <v>121</v>
      </c>
      <c r="B134" s="173">
        <v>252.95</v>
      </c>
    </row>
    <row r="135" spans="1:2">
      <c r="A135" s="38" t="s">
        <v>122</v>
      </c>
    </row>
    <row r="136" spans="1:2">
      <c r="A136" s="38" t="s">
        <v>123</v>
      </c>
    </row>
    <row r="137" spans="1:2">
      <c r="A137" s="38" t="s">
        <v>124</v>
      </c>
    </row>
    <row r="138" spans="1:2">
      <c r="A138" s="38" t="s">
        <v>125</v>
      </c>
    </row>
    <row r="139" spans="1:2">
      <c r="A139" s="38" t="s">
        <v>306</v>
      </c>
      <c r="B139" s="173">
        <v>16.05</v>
      </c>
    </row>
    <row r="140" spans="1:2">
      <c r="A140" s="38" t="s">
        <v>307</v>
      </c>
      <c r="B140" s="173">
        <v>18.82</v>
      </c>
    </row>
    <row r="141" spans="1:2">
      <c r="A141" s="38" t="s">
        <v>308</v>
      </c>
      <c r="B141" s="173">
        <v>35.96</v>
      </c>
    </row>
    <row r="142" spans="1:2">
      <c r="A142" s="38" t="s">
        <v>309</v>
      </c>
      <c r="B142" s="173">
        <v>78.53</v>
      </c>
    </row>
    <row r="143" spans="1:2">
      <c r="A143" s="38" t="s">
        <v>310</v>
      </c>
      <c r="B143" s="173">
        <v>150.65</v>
      </c>
    </row>
    <row r="144" spans="1:2">
      <c r="A144" s="38" t="s">
        <v>311</v>
      </c>
      <c r="B144" s="173">
        <v>242.47</v>
      </c>
    </row>
    <row r="145" spans="1:2">
      <c r="A145" s="38" t="s">
        <v>312</v>
      </c>
      <c r="B145" s="173">
        <v>232.01</v>
      </c>
    </row>
    <row r="146" spans="1:2">
      <c r="A146" s="38" t="s">
        <v>313</v>
      </c>
      <c r="B146" s="173">
        <v>189.79</v>
      </c>
    </row>
    <row r="147" spans="1:2">
      <c r="A147" s="38" t="s">
        <v>314</v>
      </c>
      <c r="B147" s="173">
        <v>161.63</v>
      </c>
    </row>
    <row r="148" spans="1:2">
      <c r="A148" s="38" t="s">
        <v>315</v>
      </c>
      <c r="B148" s="173">
        <v>250.46</v>
      </c>
    </row>
    <row r="149" spans="1:2">
      <c r="A149" s="38" t="s">
        <v>316</v>
      </c>
      <c r="B149" s="173">
        <v>200.42</v>
      </c>
    </row>
    <row r="150" spans="1:2">
      <c r="A150" s="38" t="s">
        <v>126</v>
      </c>
      <c r="B150" s="173">
        <v>120.78</v>
      </c>
    </row>
    <row r="151" spans="1:2">
      <c r="A151" s="38" t="s">
        <v>127</v>
      </c>
      <c r="B151" s="173">
        <v>58.89</v>
      </c>
    </row>
    <row r="152" spans="1:2">
      <c r="A152" s="38" t="s">
        <v>128</v>
      </c>
      <c r="B152" s="173">
        <v>49.62</v>
      </c>
    </row>
    <row r="153" spans="1:2">
      <c r="A153" s="38" t="s">
        <v>129</v>
      </c>
      <c r="B153" s="173">
        <v>96.25</v>
      </c>
    </row>
    <row r="154" spans="1:2">
      <c r="A154" s="38" t="s">
        <v>130</v>
      </c>
      <c r="B154" s="173">
        <v>175.91</v>
      </c>
    </row>
    <row r="155" spans="1:2">
      <c r="A155" s="38" t="s">
        <v>131</v>
      </c>
      <c r="B155" s="173">
        <v>316.39</v>
      </c>
    </row>
    <row r="156" spans="1:2">
      <c r="A156" s="38" t="s">
        <v>132</v>
      </c>
      <c r="B156" s="173">
        <v>284.19</v>
      </c>
    </row>
    <row r="157" spans="1:2">
      <c r="A157" s="38" t="s">
        <v>133</v>
      </c>
      <c r="B157" s="173">
        <v>184.49</v>
      </c>
    </row>
    <row r="158" spans="1:2">
      <c r="A158" s="38" t="s">
        <v>134</v>
      </c>
      <c r="B158" s="173">
        <v>181.26</v>
      </c>
    </row>
    <row r="159" spans="1:2">
      <c r="A159" s="38" t="s">
        <v>135</v>
      </c>
      <c r="B159" s="173">
        <v>222.75</v>
      </c>
    </row>
    <row r="160" spans="1:2">
      <c r="A160" s="38" t="s">
        <v>136</v>
      </c>
      <c r="B160" s="173">
        <v>304.74</v>
      </c>
    </row>
    <row r="161" spans="1:2">
      <c r="A161" s="38" t="s">
        <v>137</v>
      </c>
      <c r="B161" s="173">
        <v>120.24</v>
      </c>
    </row>
    <row r="162" spans="1:2">
      <c r="A162" s="38" t="s">
        <v>138</v>
      </c>
      <c r="B162" s="173">
        <v>54.72</v>
      </c>
    </row>
    <row r="163" spans="1:2">
      <c r="A163" s="38" t="s">
        <v>139</v>
      </c>
      <c r="B163" s="173">
        <v>40.61</v>
      </c>
    </row>
    <row r="164" spans="1:2">
      <c r="A164" s="38" t="s">
        <v>140</v>
      </c>
      <c r="B164" s="173">
        <v>30.34</v>
      </c>
    </row>
    <row r="165" spans="1:2">
      <c r="A165" s="38" t="s">
        <v>141</v>
      </c>
      <c r="B165" s="173">
        <v>42.86</v>
      </c>
    </row>
    <row r="166" spans="1:2">
      <c r="A166" s="38" t="s">
        <v>142</v>
      </c>
      <c r="B166" s="173">
        <v>67.03</v>
      </c>
    </row>
    <row r="167" spans="1:2">
      <c r="A167" s="38" t="s">
        <v>143</v>
      </c>
      <c r="B167" s="173">
        <v>172.18</v>
      </c>
    </row>
    <row r="168" spans="1:2">
      <c r="A168" s="38" t="s">
        <v>144</v>
      </c>
      <c r="B168" s="173">
        <v>218.3</v>
      </c>
    </row>
    <row r="169" spans="1:2">
      <c r="A169" s="38" t="s">
        <v>145</v>
      </c>
      <c r="B169" s="173">
        <v>80.72</v>
      </c>
    </row>
    <row r="170" spans="1:2">
      <c r="A170" s="38" t="s">
        <v>146</v>
      </c>
      <c r="B170" s="173">
        <v>198.88</v>
      </c>
    </row>
    <row r="171" spans="1:2">
      <c r="A171" s="38" t="s">
        <v>147</v>
      </c>
      <c r="B171" s="173">
        <v>164.68</v>
      </c>
    </row>
    <row r="172" spans="1:2">
      <c r="A172" s="38" t="s">
        <v>148</v>
      </c>
      <c r="B172" s="173">
        <v>128.94</v>
      </c>
    </row>
    <row r="173" spans="1:2">
      <c r="A173" s="38" t="s">
        <v>149</v>
      </c>
      <c r="B173" s="173">
        <v>50.52</v>
      </c>
    </row>
    <row r="174" spans="1:2">
      <c r="A174" s="38" t="s">
        <v>150</v>
      </c>
      <c r="B174" s="173">
        <v>29.32</v>
      </c>
    </row>
    <row r="175" spans="1:2">
      <c r="A175" s="38" t="s">
        <v>151</v>
      </c>
      <c r="B175" s="173">
        <v>15.09</v>
      </c>
    </row>
    <row r="176" spans="1:2">
      <c r="A176" s="38" t="s">
        <v>152</v>
      </c>
      <c r="B176" s="173">
        <v>12.56</v>
      </c>
    </row>
    <row r="177" spans="1:2">
      <c r="A177" s="38" t="s">
        <v>153</v>
      </c>
      <c r="B177" s="173">
        <v>10.8</v>
      </c>
    </row>
    <row r="178" spans="1:2">
      <c r="A178" s="38" t="s">
        <v>154</v>
      </c>
      <c r="B178" s="173">
        <v>25.07</v>
      </c>
    </row>
    <row r="179" spans="1:2">
      <c r="A179" s="38" t="s">
        <v>155</v>
      </c>
      <c r="B179" s="173">
        <v>136.85</v>
      </c>
    </row>
    <row r="180" spans="1:2">
      <c r="A180" s="38" t="s">
        <v>156</v>
      </c>
      <c r="B180" s="173">
        <v>218.71</v>
      </c>
    </row>
    <row r="181" spans="1:2">
      <c r="A181" s="38" t="s">
        <v>157</v>
      </c>
      <c r="B181" s="173">
        <v>201.43</v>
      </c>
    </row>
    <row r="182" spans="1:2">
      <c r="A182" s="38" t="s">
        <v>158</v>
      </c>
      <c r="B182" s="173">
        <v>161.22</v>
      </c>
    </row>
    <row r="183" spans="1:2">
      <c r="A183" s="38" t="s">
        <v>159</v>
      </c>
      <c r="B183" s="173">
        <v>151.32</v>
      </c>
    </row>
    <row r="184" spans="1:2">
      <c r="A184" s="38" t="s">
        <v>160</v>
      </c>
      <c r="B184" s="173">
        <v>214.47</v>
      </c>
    </row>
    <row r="185" spans="1:2">
      <c r="A185" s="38" t="s">
        <v>161</v>
      </c>
      <c r="B185" s="173">
        <v>116.51</v>
      </c>
    </row>
    <row r="186" spans="1:2">
      <c r="A186" s="38" t="s">
        <v>162</v>
      </c>
      <c r="B186" s="173">
        <v>76.67</v>
      </c>
    </row>
    <row r="187" spans="1:2">
      <c r="A187" s="38" t="s">
        <v>163</v>
      </c>
      <c r="B187" s="173">
        <v>70.87</v>
      </c>
    </row>
    <row r="188" spans="1:2">
      <c r="A188" s="38" t="s">
        <v>164</v>
      </c>
      <c r="B188" s="173">
        <v>200.31</v>
      </c>
    </row>
    <row r="189" spans="1:2">
      <c r="A189" s="38" t="s">
        <v>165</v>
      </c>
      <c r="B189" s="173">
        <v>256.24</v>
      </c>
    </row>
    <row r="190" spans="1:2">
      <c r="A190" s="38" t="s">
        <v>166</v>
      </c>
      <c r="B190" s="173">
        <v>283.24</v>
      </c>
    </row>
    <row r="191" spans="1:2">
      <c r="A191" s="38" t="s">
        <v>167</v>
      </c>
      <c r="B191" s="173">
        <v>184.92</v>
      </c>
    </row>
    <row r="192" spans="1:2">
      <c r="A192" s="38" t="s">
        <v>168</v>
      </c>
      <c r="B192" s="173">
        <v>241.66</v>
      </c>
    </row>
    <row r="193" spans="1:2">
      <c r="A193" s="38" t="s">
        <v>169</v>
      </c>
      <c r="B193" s="173">
        <v>227.19</v>
      </c>
    </row>
    <row r="194" spans="1:2">
      <c r="A194" s="38" t="s">
        <v>170</v>
      </c>
      <c r="B194" s="173">
        <v>199.32</v>
      </c>
    </row>
    <row r="195" spans="1:2">
      <c r="A195" s="38" t="s">
        <v>171</v>
      </c>
      <c r="B195" s="173">
        <v>185.08</v>
      </c>
    </row>
    <row r="196" spans="1:2">
      <c r="A196" s="38" t="s">
        <v>172</v>
      </c>
      <c r="B196" s="173">
        <v>154.75</v>
      </c>
    </row>
    <row r="197" spans="1:2">
      <c r="A197" s="38" t="s">
        <v>173</v>
      </c>
      <c r="B197" s="173">
        <v>168.89</v>
      </c>
    </row>
    <row r="198" spans="1:2">
      <c r="A198" s="38" t="s">
        <v>174</v>
      </c>
      <c r="B198" s="173">
        <v>60.2</v>
      </c>
    </row>
    <row r="199" spans="1:2">
      <c r="A199" s="38" t="s">
        <v>175</v>
      </c>
      <c r="B199" s="173">
        <v>94.75</v>
      </c>
    </row>
    <row r="200" spans="1:2">
      <c r="A200" s="38" t="s">
        <v>176</v>
      </c>
      <c r="B200" s="173">
        <v>121</v>
      </c>
    </row>
    <row r="201" spans="1:2">
      <c r="A201" s="38" t="s">
        <v>177</v>
      </c>
      <c r="B201" s="173">
        <v>208.95</v>
      </c>
    </row>
    <row r="202" spans="1:2">
      <c r="A202" s="38" t="s">
        <v>178</v>
      </c>
      <c r="B202" s="173">
        <v>187.24</v>
      </c>
    </row>
    <row r="203" spans="1:2">
      <c r="A203" s="38" t="s">
        <v>179</v>
      </c>
      <c r="B203" s="173">
        <v>224.55</v>
      </c>
    </row>
    <row r="204" spans="1:2">
      <c r="A204" s="38" t="s">
        <v>180</v>
      </c>
      <c r="B204" s="173">
        <v>183.04</v>
      </c>
    </row>
    <row r="205" spans="1:2">
      <c r="A205" s="38" t="s">
        <v>181</v>
      </c>
      <c r="B205" s="173">
        <v>176.69</v>
      </c>
    </row>
    <row r="206" spans="1:2">
      <c r="A206" s="38" t="s">
        <v>182</v>
      </c>
      <c r="B206" s="173">
        <v>82.56</v>
      </c>
    </row>
    <row r="207" spans="1:2">
      <c r="A207" s="38" t="s">
        <v>183</v>
      </c>
      <c r="B207" s="173">
        <v>185</v>
      </c>
    </row>
    <row r="208" spans="1:2">
      <c r="A208" s="38" t="s">
        <v>184</v>
      </c>
      <c r="B208" s="173">
        <v>175.63</v>
      </c>
    </row>
    <row r="209" spans="1:2">
      <c r="A209" s="38" t="s">
        <v>185</v>
      </c>
      <c r="B209" s="173">
        <v>120.98</v>
      </c>
    </row>
    <row r="210" spans="1:2">
      <c r="A210" s="38" t="s">
        <v>186</v>
      </c>
      <c r="B210" s="173">
        <v>99.79</v>
      </c>
    </row>
    <row r="211" spans="1:2">
      <c r="A211" s="38" t="s">
        <v>187</v>
      </c>
      <c r="B211" s="173">
        <v>37.96</v>
      </c>
    </row>
    <row r="212" spans="1:2">
      <c r="A212" s="38" t="s">
        <v>188</v>
      </c>
      <c r="B212" s="173">
        <v>68.56</v>
      </c>
    </row>
    <row r="213" spans="1:2">
      <c r="A213" s="38" t="s">
        <v>189</v>
      </c>
      <c r="B213" s="173">
        <v>100.42</v>
      </c>
    </row>
    <row r="214" spans="1:2">
      <c r="A214" s="38" t="s">
        <v>190</v>
      </c>
      <c r="B214" s="173">
        <v>174.22</v>
      </c>
    </row>
    <row r="215" spans="1:2">
      <c r="A215" s="38" t="s">
        <v>191</v>
      </c>
      <c r="B215" s="173">
        <v>168.63</v>
      </c>
    </row>
    <row r="216" spans="1:2">
      <c r="A216" s="38" t="s">
        <v>192</v>
      </c>
      <c r="B216" s="173">
        <v>166.28</v>
      </c>
    </row>
    <row r="217" spans="1:2">
      <c r="A217" s="38" t="s">
        <v>193</v>
      </c>
      <c r="B217" s="173">
        <v>374.67</v>
      </c>
    </row>
    <row r="218" spans="1:2">
      <c r="A218" s="38" t="s">
        <v>194</v>
      </c>
      <c r="B218" s="173">
        <v>181.67</v>
      </c>
    </row>
    <row r="219" spans="1:2">
      <c r="A219" s="38" t="s">
        <v>195</v>
      </c>
      <c r="B219" s="173">
        <v>244.62</v>
      </c>
    </row>
    <row r="220" spans="1:2">
      <c r="A220" s="38" t="s">
        <v>196</v>
      </c>
      <c r="B220" s="173">
        <v>279.74</v>
      </c>
    </row>
    <row r="221" spans="1:2">
      <c r="A221" s="38" t="s">
        <v>197</v>
      </c>
      <c r="B221" s="173">
        <v>113.01</v>
      </c>
    </row>
    <row r="222" spans="1:2">
      <c r="A222" s="38" t="s">
        <v>198</v>
      </c>
      <c r="B222" s="173">
        <v>57.68</v>
      </c>
    </row>
    <row r="223" spans="1:2">
      <c r="A223" s="38" t="s">
        <v>199</v>
      </c>
      <c r="B223" s="173">
        <v>31.57</v>
      </c>
    </row>
    <row r="224" spans="1:2">
      <c r="A224" s="38" t="s">
        <v>200</v>
      </c>
      <c r="B224" s="173">
        <v>27.32</v>
      </c>
    </row>
    <row r="225" spans="1:2">
      <c r="A225" s="38" t="s">
        <v>201</v>
      </c>
      <c r="B225" s="173">
        <v>56.18</v>
      </c>
    </row>
    <row r="226" spans="1:2">
      <c r="A226" s="38" t="s">
        <v>202</v>
      </c>
      <c r="B226" s="173">
        <v>69.92</v>
      </c>
    </row>
    <row r="227" spans="1:2">
      <c r="A227" s="38" t="s">
        <v>203</v>
      </c>
      <c r="B227" s="173">
        <v>146.81</v>
      </c>
    </row>
    <row r="228" spans="1:2">
      <c r="A228" s="38" t="s">
        <v>204</v>
      </c>
      <c r="B228" s="173">
        <v>178.06</v>
      </c>
    </row>
    <row r="229" spans="1:2">
      <c r="A229" s="38" t="s">
        <v>205</v>
      </c>
      <c r="B229" s="173">
        <v>177.71</v>
      </c>
    </row>
    <row r="230" spans="1:2">
      <c r="A230" s="38" t="s">
        <v>206</v>
      </c>
      <c r="B230" s="173">
        <v>332.8</v>
      </c>
    </row>
    <row r="231" spans="1:2">
      <c r="A231" s="38" t="s">
        <v>207</v>
      </c>
      <c r="B231" s="173">
        <v>269.52999999999997</v>
      </c>
    </row>
    <row r="232" spans="1:2">
      <c r="A232" s="38" t="s">
        <v>208</v>
      </c>
      <c r="B232" s="173">
        <v>185.72</v>
      </c>
    </row>
    <row r="233" spans="1:2">
      <c r="A233" s="38" t="s">
        <v>209</v>
      </c>
      <c r="B233" s="173">
        <v>49.87</v>
      </c>
    </row>
    <row r="234" spans="1:2">
      <c r="A234" s="38" t="s">
        <v>210</v>
      </c>
      <c r="B234" s="173">
        <v>28</v>
      </c>
    </row>
    <row r="235" spans="1:2">
      <c r="A235" s="38" t="s">
        <v>211</v>
      </c>
      <c r="B235" s="173">
        <v>7.99</v>
      </c>
    </row>
    <row r="236" spans="1:2">
      <c r="A236" s="38" t="s">
        <v>212</v>
      </c>
      <c r="B236" s="173">
        <v>33.03</v>
      </c>
    </row>
    <row r="237" spans="1:2">
      <c r="A237" s="14" t="s">
        <v>213</v>
      </c>
      <c r="B237" s="174">
        <v>20.75</v>
      </c>
    </row>
    <row r="238" spans="1:2">
      <c r="A238" s="14" t="s">
        <v>214</v>
      </c>
      <c r="B238" s="174">
        <v>128.09</v>
      </c>
    </row>
    <row r="239" spans="1:2">
      <c r="A239" s="14" t="s">
        <v>215</v>
      </c>
      <c r="B239" s="174">
        <v>103.77</v>
      </c>
    </row>
    <row r="240" spans="1:2">
      <c r="A240" s="14" t="s">
        <v>216</v>
      </c>
      <c r="B240" s="57"/>
    </row>
    <row r="241" spans="1:2">
      <c r="A241" s="14" t="s">
        <v>217</v>
      </c>
      <c r="B241" s="57"/>
    </row>
    <row r="242" spans="1:2">
      <c r="A242" s="14" t="s">
        <v>218</v>
      </c>
      <c r="B242" s="57"/>
    </row>
    <row r="243" spans="1:2">
      <c r="A243" s="14" t="s">
        <v>219</v>
      </c>
      <c r="B243" s="57"/>
    </row>
    <row r="244" spans="1:2">
      <c r="A244" s="14" t="s">
        <v>220</v>
      </c>
      <c r="B244" s="57"/>
    </row>
    <row r="245" spans="1:2">
      <c r="A245" s="14" t="s">
        <v>221</v>
      </c>
      <c r="B245" s="57"/>
    </row>
    <row r="246" spans="1:2">
      <c r="A246" s="14" t="s">
        <v>222</v>
      </c>
      <c r="B246" s="57">
        <v>39.71076923076923</v>
      </c>
    </row>
    <row r="247" spans="1:2">
      <c r="A247" s="14" t="s">
        <v>223</v>
      </c>
      <c r="B247" s="57">
        <v>41.855664335664343</v>
      </c>
    </row>
    <row r="248" spans="1:2">
      <c r="A248" s="14" t="s">
        <v>224</v>
      </c>
      <c r="B248" s="57">
        <v>19.772307692307695</v>
      </c>
    </row>
    <row r="249" spans="1:2">
      <c r="A249" s="14" t="s">
        <v>225</v>
      </c>
      <c r="B249" s="57">
        <v>40.209230769230771</v>
      </c>
    </row>
    <row r="250" spans="1:2">
      <c r="A250" s="14" t="s">
        <v>226</v>
      </c>
      <c r="B250" s="57">
        <v>137.35636363636365</v>
      </c>
    </row>
    <row r="251" spans="1:2">
      <c r="A251" s="14" t="s">
        <v>227</v>
      </c>
      <c r="B251" s="57">
        <v>58.365314685314686</v>
      </c>
    </row>
    <row r="252" spans="1:2">
      <c r="A252" s="14" t="s">
        <v>228</v>
      </c>
      <c r="B252" s="57">
        <v>251.97230769230768</v>
      </c>
    </row>
    <row r="253" spans="1:2">
      <c r="A253" s="14" t="s">
        <v>229</v>
      </c>
      <c r="B253" s="57">
        <v>99.322237762237762</v>
      </c>
    </row>
    <row r="254" spans="1:2">
      <c r="A254" s="14" t="s">
        <v>230</v>
      </c>
      <c r="B254" s="57">
        <v>147.76363636363638</v>
      </c>
    </row>
    <row r="255" spans="1:2">
      <c r="A255" s="14" t="s">
        <v>231</v>
      </c>
      <c r="B255" s="57">
        <v>237.42629370629371</v>
      </c>
    </row>
    <row r="256" spans="1:2">
      <c r="A256" s="14" t="s">
        <v>232</v>
      </c>
      <c r="B256" s="57">
        <v>94.345174825174837</v>
      </c>
    </row>
    <row r="257" spans="1:2">
      <c r="A257" s="14" t="s">
        <v>233</v>
      </c>
      <c r="B257" s="57">
        <v>73.847832167832166</v>
      </c>
    </row>
    <row r="258" spans="1:2">
      <c r="A258" s="14" t="s">
        <v>234</v>
      </c>
      <c r="B258" s="57">
        <v>27.664615384615388</v>
      </c>
    </row>
    <row r="259" spans="1:2">
      <c r="A259" s="14" t="s">
        <v>235</v>
      </c>
      <c r="B259" s="57">
        <v>31.063216783216788</v>
      </c>
    </row>
    <row r="260" spans="1:2">
      <c r="A260" s="14" t="s">
        <v>236</v>
      </c>
      <c r="B260" s="57">
        <v>24.983496503496504</v>
      </c>
    </row>
    <row r="261" spans="1:2">
      <c r="A261" s="14" t="s">
        <v>237</v>
      </c>
      <c r="B261" s="57">
        <v>39.544615384615383</v>
      </c>
    </row>
    <row r="262" spans="1:2">
      <c r="A262" s="14" t="s">
        <v>238</v>
      </c>
      <c r="B262" s="57">
        <v>159.48503496503497</v>
      </c>
    </row>
    <row r="263" spans="1:2">
      <c r="A263" s="14" t="s">
        <v>239</v>
      </c>
      <c r="B263" s="57">
        <v>227.88</v>
      </c>
    </row>
    <row r="264" spans="1:2">
      <c r="A264" s="14" t="s">
        <v>240</v>
      </c>
      <c r="B264" s="57">
        <v>263.99580419580417</v>
      </c>
    </row>
    <row r="265" spans="1:2">
      <c r="A265" s="14" t="s">
        <v>241</v>
      </c>
      <c r="B265" s="57">
        <v>135.4909090909091</v>
      </c>
    </row>
    <row r="266" spans="1:2">
      <c r="A266" s="14" t="s">
        <v>242</v>
      </c>
      <c r="B266" s="57">
        <v>147.11412587412588</v>
      </c>
    </row>
    <row r="267" spans="1:2">
      <c r="A267" s="14" t="s">
        <v>243</v>
      </c>
      <c r="B267" s="57">
        <v>245.37902097902102</v>
      </c>
    </row>
    <row r="268" spans="1:2">
      <c r="A268" s="14" t="s">
        <v>244</v>
      </c>
      <c r="B268" s="57">
        <v>176.87076923076924</v>
      </c>
    </row>
    <row r="269" spans="1:2">
      <c r="A269" s="14" t="s">
        <v>245</v>
      </c>
      <c r="B269" s="57">
        <v>247.21426573426575</v>
      </c>
    </row>
    <row r="270" spans="1:2">
      <c r="A270" s="14" t="s">
        <v>246</v>
      </c>
      <c r="B270" s="59">
        <v>76.445874125874127</v>
      </c>
    </row>
    <row r="271" spans="1:2">
      <c r="A271" s="14" t="s">
        <v>247</v>
      </c>
      <c r="B271" s="59">
        <v>41.070209790209795</v>
      </c>
    </row>
    <row r="272" spans="1:2">
      <c r="A272" s="14" t="s">
        <v>248</v>
      </c>
      <c r="B272" s="59">
        <v>59.551048951048955</v>
      </c>
    </row>
    <row r="273" spans="1:2">
      <c r="A273" s="14" t="s">
        <v>249</v>
      </c>
      <c r="B273" s="59">
        <v>42.769510489510495</v>
      </c>
    </row>
    <row r="274" spans="1:2">
      <c r="A274" s="14" t="s">
        <v>250</v>
      </c>
      <c r="B274" s="59">
        <v>126.09566433566434</v>
      </c>
    </row>
    <row r="275" spans="1:2">
      <c r="A275" s="14" t="s">
        <v>251</v>
      </c>
      <c r="B275" s="59">
        <v>298.3594405594406</v>
      </c>
    </row>
    <row r="276" spans="1:2">
      <c r="A276" s="14" t="s">
        <v>252</v>
      </c>
      <c r="B276" s="59">
        <v>134.19188811188815</v>
      </c>
    </row>
    <row r="277" spans="1:2">
      <c r="A277" s="14" t="s">
        <v>253</v>
      </c>
      <c r="B277" s="59">
        <v>183.8643356643357</v>
      </c>
    </row>
    <row r="278" spans="1:2">
      <c r="A278" s="14" t="s">
        <v>254</v>
      </c>
      <c r="B278" s="59">
        <v>245.83216783216784</v>
      </c>
    </row>
    <row r="279" spans="1:2">
      <c r="A279" s="14" t="s">
        <v>255</v>
      </c>
      <c r="B279" s="59">
        <v>308.64587412587417</v>
      </c>
    </row>
    <row r="280" spans="1:2">
      <c r="A280" s="14" t="s">
        <v>256</v>
      </c>
      <c r="B280" s="59">
        <v>195.27608391608391</v>
      </c>
    </row>
    <row r="281" spans="1:2">
      <c r="A281" s="14" t="s">
        <v>257</v>
      </c>
      <c r="B281" s="59">
        <v>53.803636363636365</v>
      </c>
    </row>
    <row r="282" spans="1:2">
      <c r="A282" s="14" t="s">
        <v>258</v>
      </c>
      <c r="B282" s="57">
        <v>75.222377622377621</v>
      </c>
    </row>
    <row r="283" spans="1:2">
      <c r="A283" s="14" t="s">
        <v>259</v>
      </c>
      <c r="B283" s="57">
        <v>52.580139860139859</v>
      </c>
    </row>
    <row r="284" spans="1:2">
      <c r="A284" s="14" t="s">
        <v>260</v>
      </c>
      <c r="B284" s="57">
        <v>59.037482517482523</v>
      </c>
    </row>
    <row r="285" spans="1:2">
      <c r="A285" s="14" t="s">
        <v>261</v>
      </c>
      <c r="B285" s="57">
        <v>92.449510489510502</v>
      </c>
    </row>
    <row r="286" spans="1:2">
      <c r="A286" s="14" t="s">
        <v>262</v>
      </c>
      <c r="B286" s="57">
        <v>85.893986013986009</v>
      </c>
    </row>
    <row r="287" spans="1:2">
      <c r="A287" s="14" t="s">
        <v>263</v>
      </c>
      <c r="B287" s="57">
        <v>218.17510489510488</v>
      </c>
    </row>
    <row r="288" spans="1:2">
      <c r="A288" s="14" t="s">
        <v>264</v>
      </c>
      <c r="B288" s="57">
        <v>237.19972027972028</v>
      </c>
    </row>
    <row r="289" spans="1:2">
      <c r="A289" s="14" t="s">
        <v>265</v>
      </c>
      <c r="B289" s="57">
        <v>128.97314685314683</v>
      </c>
    </row>
    <row r="290" spans="1:2">
      <c r="A290" s="14" t="s">
        <v>266</v>
      </c>
      <c r="B290" s="57">
        <v>171.8786013986014</v>
      </c>
    </row>
    <row r="291" spans="1:2">
      <c r="A291" s="14" t="s">
        <v>267</v>
      </c>
      <c r="B291" s="57">
        <v>114.73678321678321</v>
      </c>
    </row>
    <row r="292" spans="1:2">
      <c r="A292" s="14" t="s">
        <v>268</v>
      </c>
      <c r="B292" s="57">
        <v>103.02293706293706</v>
      </c>
    </row>
    <row r="293" spans="1:2">
      <c r="A293" s="14" t="s">
        <v>269</v>
      </c>
      <c r="B293" s="57">
        <v>129.50181818181818</v>
      </c>
    </row>
    <row r="294" spans="1:2">
      <c r="A294" s="14" t="s">
        <v>270</v>
      </c>
      <c r="B294" s="57">
        <v>133.50461538461539</v>
      </c>
    </row>
    <row r="295" spans="1:2">
      <c r="A295" s="14" t="s">
        <v>271</v>
      </c>
      <c r="B295" s="57">
        <v>144.23664335664336</v>
      </c>
    </row>
    <row r="296" spans="1:2">
      <c r="A296" s="14" t="s">
        <v>272</v>
      </c>
      <c r="B296" s="57">
        <v>135.14349650349649</v>
      </c>
    </row>
    <row r="297" spans="1:2">
      <c r="A297" s="14" t="s">
        <v>273</v>
      </c>
      <c r="B297" s="57">
        <v>134.20699300699303</v>
      </c>
    </row>
    <row r="298" spans="1:2">
      <c r="A298" s="14" t="s">
        <v>274</v>
      </c>
      <c r="B298" s="57">
        <v>155.94293706293706</v>
      </c>
    </row>
    <row r="299" spans="1:2">
      <c r="A299" s="14" t="s">
        <v>275</v>
      </c>
      <c r="B299" s="57">
        <v>186.80979020979021</v>
      </c>
    </row>
    <row r="300" spans="1:2">
      <c r="A300" s="14" t="s">
        <v>276</v>
      </c>
      <c r="B300" s="57">
        <v>207.99440559440561</v>
      </c>
    </row>
    <row r="301" spans="1:2">
      <c r="A301" s="14" t="s">
        <v>277</v>
      </c>
      <c r="B301" s="57">
        <v>239.52587412587414</v>
      </c>
    </row>
    <row r="302" spans="1:2">
      <c r="A302" s="14" t="s">
        <v>278</v>
      </c>
      <c r="B302" s="57">
        <v>221.15076923076927</v>
      </c>
    </row>
    <row r="303" spans="1:2">
      <c r="A303" s="14" t="s">
        <v>279</v>
      </c>
      <c r="B303" s="57">
        <v>228.55972027972032</v>
      </c>
    </row>
    <row r="304" spans="1:2">
      <c r="A304" s="14" t="s">
        <v>280</v>
      </c>
      <c r="B304" s="57">
        <v>198.87860139860143</v>
      </c>
    </row>
    <row r="305" spans="1:2">
      <c r="A305" s="14" t="s">
        <v>281</v>
      </c>
      <c r="B305" s="57">
        <v>141.51020979020981</v>
      </c>
    </row>
    <row r="306" spans="1:2">
      <c r="A306" s="14" t="s">
        <v>282</v>
      </c>
      <c r="B306" s="57">
        <v>188.426013986014</v>
      </c>
    </row>
    <row r="307" spans="1:2">
      <c r="A307" s="14" t="s">
        <v>283</v>
      </c>
      <c r="B307" s="57">
        <v>65.812027972027977</v>
      </c>
    </row>
    <row r="308" spans="1:2">
      <c r="A308" s="14" t="s">
        <v>284</v>
      </c>
      <c r="B308" s="57">
        <v>64.173146853146847</v>
      </c>
    </row>
    <row r="309" spans="1:2">
      <c r="A309" s="14" t="s">
        <v>285</v>
      </c>
      <c r="B309" s="57">
        <v>103.29482517482518</v>
      </c>
    </row>
    <row r="310" spans="1:2">
      <c r="A310" s="14" t="s">
        <v>286</v>
      </c>
      <c r="B310" s="57">
        <v>179.24979020979026</v>
      </c>
    </row>
    <row r="311" spans="1:2">
      <c r="A311" s="14" t="s">
        <v>287</v>
      </c>
      <c r="B311" s="57">
        <v>120.96755244755245</v>
      </c>
    </row>
    <row r="312" spans="1:2">
      <c r="A312" s="14" t="s">
        <v>288</v>
      </c>
      <c r="B312" s="57">
        <v>246.26265734265738</v>
      </c>
    </row>
    <row r="313" spans="1:2">
      <c r="A313" s="14" t="s">
        <v>289</v>
      </c>
      <c r="B313" s="57">
        <v>158.42013986013987</v>
      </c>
    </row>
    <row r="314" spans="1:2">
      <c r="A314" s="14" t="s">
        <v>290</v>
      </c>
      <c r="B314" s="57">
        <v>132.84755244755246</v>
      </c>
    </row>
    <row r="315" spans="1:2">
      <c r="A315" s="14" t="s">
        <v>291</v>
      </c>
      <c r="B315" s="57">
        <v>141.05706293706294</v>
      </c>
    </row>
    <row r="316" spans="1:2">
      <c r="A316" s="14" t="s">
        <v>292</v>
      </c>
      <c r="B316" s="57">
        <v>166.74293706293705</v>
      </c>
    </row>
    <row r="317" spans="1:2">
      <c r="A317" s="14" t="s">
        <v>293</v>
      </c>
      <c r="B317" s="57">
        <v>74.165034965034963</v>
      </c>
    </row>
    <row r="318" spans="1:2">
      <c r="A318" s="14" t="s">
        <v>294</v>
      </c>
      <c r="B318" s="57">
        <v>27.596643356643359</v>
      </c>
    </row>
    <row r="319" spans="1:2">
      <c r="A319" s="14" t="s">
        <v>295</v>
      </c>
      <c r="B319" s="57">
        <v>19.651468531468531</v>
      </c>
    </row>
    <row r="320" spans="1:2">
      <c r="A320" s="14" t="s">
        <v>296</v>
      </c>
      <c r="B320" s="57">
        <v>14.863216783216783</v>
      </c>
    </row>
    <row r="321" spans="1:2">
      <c r="A321" s="14" t="s">
        <v>297</v>
      </c>
      <c r="B321" s="57">
        <v>15.988531468531468</v>
      </c>
    </row>
    <row r="322" spans="1:2">
      <c r="A322" s="14" t="s">
        <v>298</v>
      </c>
      <c r="B322" s="57">
        <v>93.975104895104906</v>
      </c>
    </row>
    <row r="323" spans="1:2">
      <c r="A323" s="14" t="s">
        <v>299</v>
      </c>
      <c r="B323" s="57">
        <v>271.41230769230771</v>
      </c>
    </row>
    <row r="324" spans="1:2">
      <c r="A324" s="14" t="s">
        <v>300</v>
      </c>
      <c r="B324" s="57">
        <v>213.40195804195807</v>
      </c>
    </row>
    <row r="325" spans="1:2">
      <c r="A325" s="14" t="s">
        <v>301</v>
      </c>
      <c r="B325" s="57">
        <v>194.4302097902098</v>
      </c>
    </row>
    <row r="326" spans="1:2">
      <c r="A326" s="14" t="s">
        <v>302</v>
      </c>
      <c r="B326" s="57">
        <v>228.24251748251748</v>
      </c>
    </row>
    <row r="327" spans="1:2">
      <c r="A327" s="14" t="s">
        <v>303</v>
      </c>
      <c r="B327" s="57">
        <v>189.03776223776225</v>
      </c>
    </row>
    <row r="328" spans="1:2">
      <c r="A328" s="14" t="s">
        <v>304</v>
      </c>
      <c r="B328" s="57">
        <v>188.71300699300701</v>
      </c>
    </row>
    <row r="329" spans="1:2">
      <c r="A329" s="14" t="s">
        <v>305</v>
      </c>
      <c r="B329" s="57">
        <v>185.84307692307692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11227-05C0-274B-9EA8-8406D0FC7B48}">
  <dimension ref="A1:C245"/>
  <sheetViews>
    <sheetView workbookViewId="0">
      <selection activeCell="E17" sqref="E17"/>
    </sheetView>
  </sheetViews>
  <sheetFormatPr baseColWidth="10" defaultColWidth="8.83203125" defaultRowHeight="15"/>
  <cols>
    <col min="1" max="1" width="20.6640625" style="9" customWidth="1"/>
    <col min="2" max="2" width="20.6640625" style="58" customWidth="1"/>
    <col min="3" max="16384" width="8.83203125" style="9"/>
  </cols>
  <sheetData>
    <row r="1" spans="1:2">
      <c r="A1" s="122" t="s">
        <v>0</v>
      </c>
      <c r="B1" s="167" t="s">
        <v>882</v>
      </c>
    </row>
    <row r="2" spans="1:2">
      <c r="A2" s="122" t="s">
        <v>1</v>
      </c>
      <c r="B2" s="54" t="s">
        <v>881</v>
      </c>
    </row>
    <row r="3" spans="1:2">
      <c r="A3" s="122" t="s">
        <v>2</v>
      </c>
      <c r="B3" s="168" t="s">
        <v>880</v>
      </c>
    </row>
    <row r="4" spans="1:2">
      <c r="A4" s="122"/>
      <c r="B4" s="169"/>
    </row>
    <row r="5" spans="1:2">
      <c r="A5" s="37" t="s">
        <v>3</v>
      </c>
      <c r="B5" s="170" t="s">
        <v>4</v>
      </c>
    </row>
    <row r="6" spans="1:2">
      <c r="A6" s="38" t="s">
        <v>77</v>
      </c>
      <c r="B6" s="172">
        <v>11.41</v>
      </c>
    </row>
    <row r="7" spans="1:2">
      <c r="A7" s="38" t="s">
        <v>78</v>
      </c>
      <c r="B7" s="172">
        <v>15.55</v>
      </c>
    </row>
    <row r="8" spans="1:2">
      <c r="A8" s="38" t="s">
        <v>79</v>
      </c>
      <c r="B8" s="172">
        <v>8.6199999999999992</v>
      </c>
    </row>
    <row r="9" spans="1:2">
      <c r="A9" s="38" t="s">
        <v>80</v>
      </c>
      <c r="B9" s="172">
        <v>7.19</v>
      </c>
    </row>
    <row r="10" spans="1:2">
      <c r="A10" s="38" t="s">
        <v>81</v>
      </c>
      <c r="B10" s="172">
        <v>6.85</v>
      </c>
    </row>
    <row r="11" spans="1:2">
      <c r="A11" s="38" t="s">
        <v>82</v>
      </c>
      <c r="B11" s="172">
        <v>5.31</v>
      </c>
    </row>
    <row r="12" spans="1:2">
      <c r="A12" s="38" t="s">
        <v>83</v>
      </c>
      <c r="B12" s="172">
        <v>43.85</v>
      </c>
    </row>
    <row r="13" spans="1:2">
      <c r="A13" s="38" t="s">
        <v>84</v>
      </c>
      <c r="B13" s="172">
        <v>6.89</v>
      </c>
    </row>
    <row r="14" spans="1:2">
      <c r="A14" s="38" t="s">
        <v>85</v>
      </c>
      <c r="B14" s="172"/>
    </row>
    <row r="15" spans="1:2">
      <c r="A15" s="38" t="s">
        <v>86</v>
      </c>
      <c r="B15" s="172">
        <v>13.61</v>
      </c>
    </row>
    <row r="16" spans="1:2">
      <c r="A16" s="38" t="s">
        <v>87</v>
      </c>
      <c r="B16" s="172">
        <v>16.989999999999998</v>
      </c>
    </row>
    <row r="17" spans="1:2">
      <c r="A17" s="38" t="s">
        <v>88</v>
      </c>
      <c r="B17" s="172">
        <v>4.92</v>
      </c>
    </row>
    <row r="18" spans="1:2">
      <c r="A18" s="38" t="s">
        <v>89</v>
      </c>
      <c r="B18" s="172">
        <v>4.47</v>
      </c>
    </row>
    <row r="19" spans="1:2">
      <c r="A19" s="38" t="s">
        <v>90</v>
      </c>
      <c r="B19" s="172">
        <v>4.7300000000000004</v>
      </c>
    </row>
    <row r="20" spans="1:2">
      <c r="A20" s="38" t="s">
        <v>91</v>
      </c>
      <c r="B20" s="172">
        <v>2.27</v>
      </c>
    </row>
    <row r="21" spans="1:2">
      <c r="A21" s="38" t="s">
        <v>92</v>
      </c>
      <c r="B21" s="172">
        <v>0.86</v>
      </c>
    </row>
    <row r="22" spans="1:2">
      <c r="A22" s="38" t="s">
        <v>93</v>
      </c>
      <c r="B22" s="172">
        <v>5.46</v>
      </c>
    </row>
    <row r="23" spans="1:2">
      <c r="A23" s="38" t="s">
        <v>94</v>
      </c>
      <c r="B23" s="172">
        <v>20.03</v>
      </c>
    </row>
    <row r="24" spans="1:2">
      <c r="A24" s="38" t="s">
        <v>95</v>
      </c>
      <c r="B24" s="172">
        <v>48.17</v>
      </c>
    </row>
    <row r="25" spans="1:2">
      <c r="A25" s="38" t="s">
        <v>96</v>
      </c>
      <c r="B25" s="172">
        <v>34.409999999999997</v>
      </c>
    </row>
    <row r="26" spans="1:2">
      <c r="A26" s="38" t="s">
        <v>97</v>
      </c>
      <c r="B26" s="172">
        <v>33.11</v>
      </c>
    </row>
    <row r="27" spans="1:2">
      <c r="A27" s="38" t="s">
        <v>98</v>
      </c>
      <c r="B27" s="172">
        <v>32.68</v>
      </c>
    </row>
    <row r="28" spans="1:2">
      <c r="A28" s="38" t="s">
        <v>99</v>
      </c>
      <c r="B28" s="172">
        <v>29.54</v>
      </c>
    </row>
    <row r="29" spans="1:2">
      <c r="A29" s="38" t="s">
        <v>100</v>
      </c>
      <c r="B29" s="172">
        <v>24.52</v>
      </c>
    </row>
    <row r="30" spans="1:2">
      <c r="A30" s="38" t="s">
        <v>101</v>
      </c>
      <c r="B30" s="172">
        <v>18.010000000000002</v>
      </c>
    </row>
    <row r="31" spans="1:2">
      <c r="A31" s="38" t="s">
        <v>102</v>
      </c>
      <c r="B31" s="172">
        <v>108.03</v>
      </c>
    </row>
    <row r="32" spans="1:2">
      <c r="A32" s="38" t="s">
        <v>103</v>
      </c>
      <c r="B32" s="172">
        <v>22.83</v>
      </c>
    </row>
    <row r="33" spans="1:2">
      <c r="A33" s="38" t="s">
        <v>104</v>
      </c>
      <c r="B33" s="172">
        <v>10.37</v>
      </c>
    </row>
    <row r="34" spans="1:2">
      <c r="A34" s="38" t="s">
        <v>105</v>
      </c>
      <c r="B34" s="172">
        <v>3.89</v>
      </c>
    </row>
    <row r="35" spans="1:2">
      <c r="A35" s="38" t="s">
        <v>106</v>
      </c>
      <c r="B35" s="172">
        <v>8.09</v>
      </c>
    </row>
    <row r="36" spans="1:2">
      <c r="A36" s="38" t="s">
        <v>107</v>
      </c>
      <c r="B36" s="172">
        <v>49.64</v>
      </c>
    </row>
    <row r="37" spans="1:2">
      <c r="A37" s="38" t="s">
        <v>108</v>
      </c>
      <c r="B37" s="172">
        <v>33</v>
      </c>
    </row>
    <row r="38" spans="1:2">
      <c r="A38" s="38" t="s">
        <v>109</v>
      </c>
      <c r="B38" s="172">
        <v>43.29</v>
      </c>
    </row>
    <row r="39" spans="1:2">
      <c r="A39" s="38" t="s">
        <v>110</v>
      </c>
      <c r="B39" s="172">
        <v>46.85</v>
      </c>
    </row>
    <row r="40" spans="1:2">
      <c r="A40" s="38" t="s">
        <v>111</v>
      </c>
      <c r="B40" s="172">
        <v>34.200000000000003</v>
      </c>
    </row>
    <row r="41" spans="1:2">
      <c r="A41" s="38" t="s">
        <v>112</v>
      </c>
      <c r="B41" s="172">
        <v>148.44</v>
      </c>
    </row>
    <row r="42" spans="1:2">
      <c r="A42" s="38" t="s">
        <v>113</v>
      </c>
      <c r="B42" s="172">
        <v>84.8</v>
      </c>
    </row>
    <row r="43" spans="1:2">
      <c r="A43" s="38" t="s">
        <v>114</v>
      </c>
      <c r="B43" s="172">
        <v>27.2</v>
      </c>
    </row>
    <row r="44" spans="1:2">
      <c r="A44" s="38" t="s">
        <v>115</v>
      </c>
      <c r="B44" s="172">
        <v>22.42</v>
      </c>
    </row>
    <row r="45" spans="1:2">
      <c r="A45" s="38" t="s">
        <v>116</v>
      </c>
      <c r="B45" s="172">
        <v>41.03</v>
      </c>
    </row>
    <row r="46" spans="1:2">
      <c r="A46" s="38" t="s">
        <v>117</v>
      </c>
      <c r="B46" s="172">
        <v>22.1</v>
      </c>
    </row>
    <row r="47" spans="1:2">
      <c r="A47" s="38" t="s">
        <v>118</v>
      </c>
      <c r="B47" s="172">
        <v>76.760000000000005</v>
      </c>
    </row>
    <row r="48" spans="1:2">
      <c r="A48" s="38" t="s">
        <v>119</v>
      </c>
      <c r="B48" s="172">
        <v>54.15</v>
      </c>
    </row>
    <row r="49" spans="1:2">
      <c r="A49" s="38" t="s">
        <v>120</v>
      </c>
      <c r="B49" s="172">
        <v>24.8</v>
      </c>
    </row>
    <row r="50" spans="1:2">
      <c r="A50" s="38" t="s">
        <v>121</v>
      </c>
      <c r="B50" s="172"/>
    </row>
    <row r="51" spans="1:2">
      <c r="A51" s="38" t="s">
        <v>122</v>
      </c>
      <c r="B51" s="172">
        <v>10.54</v>
      </c>
    </row>
    <row r="52" spans="1:2">
      <c r="A52" s="38" t="s">
        <v>123</v>
      </c>
      <c r="B52" s="172">
        <v>1.59</v>
      </c>
    </row>
    <row r="53" spans="1:2">
      <c r="A53" s="38" t="s">
        <v>124</v>
      </c>
      <c r="B53" s="172">
        <v>19.38</v>
      </c>
    </row>
    <row r="54" spans="1:2">
      <c r="A54" s="38" t="s">
        <v>125</v>
      </c>
      <c r="B54" s="172">
        <v>17.170000000000002</v>
      </c>
    </row>
    <row r="55" spans="1:2">
      <c r="A55" s="38" t="s">
        <v>306</v>
      </c>
      <c r="B55" s="172">
        <v>11.37</v>
      </c>
    </row>
    <row r="56" spans="1:2">
      <c r="A56" s="38" t="s">
        <v>307</v>
      </c>
      <c r="B56" s="172">
        <v>13.72</v>
      </c>
    </row>
    <row r="57" spans="1:2">
      <c r="A57" s="38" t="s">
        <v>308</v>
      </c>
      <c r="B57" s="172">
        <v>11.48</v>
      </c>
    </row>
    <row r="58" spans="1:2">
      <c r="A58" s="38" t="s">
        <v>309</v>
      </c>
      <c r="B58" s="172">
        <v>9.74</v>
      </c>
    </row>
    <row r="59" spans="1:2">
      <c r="A59" s="38" t="s">
        <v>310</v>
      </c>
      <c r="B59" s="172">
        <v>78.89</v>
      </c>
    </row>
    <row r="60" spans="1:2">
      <c r="A60" s="38" t="s">
        <v>311</v>
      </c>
      <c r="B60" s="172">
        <v>82.47</v>
      </c>
    </row>
    <row r="61" spans="1:2">
      <c r="A61" s="38" t="s">
        <v>312</v>
      </c>
      <c r="B61" s="172">
        <v>156.62</v>
      </c>
    </row>
    <row r="62" spans="1:2">
      <c r="A62" s="38" t="s">
        <v>313</v>
      </c>
      <c r="B62" s="172">
        <v>124.81</v>
      </c>
    </row>
    <row r="63" spans="1:2">
      <c r="A63" s="38" t="s">
        <v>314</v>
      </c>
      <c r="B63" s="172">
        <v>109.27</v>
      </c>
    </row>
    <row r="64" spans="1:2">
      <c r="A64" s="38" t="s">
        <v>315</v>
      </c>
      <c r="B64" s="172">
        <v>168</v>
      </c>
    </row>
    <row r="65" spans="1:2">
      <c r="A65" s="38" t="s">
        <v>316</v>
      </c>
      <c r="B65" s="172">
        <v>26.14</v>
      </c>
    </row>
    <row r="66" spans="1:2">
      <c r="A66" s="38" t="s">
        <v>126</v>
      </c>
      <c r="B66" s="172">
        <v>29.96</v>
      </c>
    </row>
    <row r="67" spans="1:2">
      <c r="A67" s="38" t="s">
        <v>127</v>
      </c>
      <c r="B67" s="172">
        <v>32.96</v>
      </c>
    </row>
    <row r="68" spans="1:2">
      <c r="A68" s="38" t="s">
        <v>128</v>
      </c>
      <c r="B68" s="172">
        <v>34.5</v>
      </c>
    </row>
    <row r="69" spans="1:2">
      <c r="A69" s="38" t="s">
        <v>129</v>
      </c>
      <c r="B69" s="172">
        <v>24.46</v>
      </c>
    </row>
    <row r="70" spans="1:2">
      <c r="A70" s="38" t="s">
        <v>130</v>
      </c>
      <c r="B70" s="172">
        <v>26.63</v>
      </c>
    </row>
    <row r="71" spans="1:2">
      <c r="A71" s="38" t="s">
        <v>131</v>
      </c>
      <c r="B71" s="172">
        <v>80.33</v>
      </c>
    </row>
    <row r="72" spans="1:2">
      <c r="A72" s="38" t="s">
        <v>132</v>
      </c>
      <c r="B72" s="172">
        <v>56.98</v>
      </c>
    </row>
    <row r="73" spans="1:2">
      <c r="A73" s="38" t="s">
        <v>133</v>
      </c>
      <c r="B73" s="172">
        <v>40.020000000000003</v>
      </c>
    </row>
    <row r="74" spans="1:2">
      <c r="A74" s="38" t="s">
        <v>134</v>
      </c>
      <c r="B74" s="172">
        <v>40.53</v>
      </c>
    </row>
    <row r="75" spans="1:2">
      <c r="A75" s="38" t="s">
        <v>135</v>
      </c>
      <c r="B75" s="172">
        <v>82.88</v>
      </c>
    </row>
    <row r="76" spans="1:2">
      <c r="A76" s="38" t="s">
        <v>136</v>
      </c>
      <c r="B76" s="172">
        <v>139.01</v>
      </c>
    </row>
    <row r="77" spans="1:2">
      <c r="A77" s="38" t="s">
        <v>137</v>
      </c>
      <c r="B77" s="172">
        <v>71.47</v>
      </c>
    </row>
    <row r="78" spans="1:2">
      <c r="A78" s="38" t="s">
        <v>138</v>
      </c>
      <c r="B78" s="172">
        <v>63.03</v>
      </c>
    </row>
    <row r="79" spans="1:2">
      <c r="A79" s="38" t="s">
        <v>139</v>
      </c>
      <c r="B79" s="172">
        <v>44.85</v>
      </c>
    </row>
    <row r="80" spans="1:2">
      <c r="A80" s="38" t="s">
        <v>140</v>
      </c>
      <c r="B80" s="172">
        <v>83.94</v>
      </c>
    </row>
    <row r="81" spans="1:2">
      <c r="A81" s="38" t="s">
        <v>141</v>
      </c>
      <c r="B81" s="172">
        <v>20.57</v>
      </c>
    </row>
    <row r="82" spans="1:2">
      <c r="A82" s="38" t="s">
        <v>142</v>
      </c>
      <c r="B82" s="172">
        <v>23.18</v>
      </c>
    </row>
    <row r="83" spans="1:2">
      <c r="A83" s="38" t="s">
        <v>143</v>
      </c>
      <c r="B83" s="172">
        <v>22.55</v>
      </c>
    </row>
    <row r="84" spans="1:2">
      <c r="A84" s="38" t="s">
        <v>144</v>
      </c>
      <c r="B84" s="172">
        <v>62.45</v>
      </c>
    </row>
    <row r="85" spans="1:2">
      <c r="A85" s="38" t="s">
        <v>145</v>
      </c>
      <c r="B85" s="172">
        <v>26.68</v>
      </c>
    </row>
    <row r="86" spans="1:2">
      <c r="A86" s="38" t="s">
        <v>146</v>
      </c>
      <c r="B86" s="172">
        <v>20.74</v>
      </c>
    </row>
    <row r="87" spans="1:2">
      <c r="A87" s="38" t="s">
        <v>147</v>
      </c>
      <c r="B87" s="172">
        <v>27.11</v>
      </c>
    </row>
    <row r="88" spans="1:2">
      <c r="A88" s="38" t="s">
        <v>148</v>
      </c>
      <c r="B88" s="172">
        <v>31.71</v>
      </c>
    </row>
    <row r="89" spans="1:2">
      <c r="A89" s="38" t="s">
        <v>149</v>
      </c>
      <c r="B89" s="172">
        <v>10.97</v>
      </c>
    </row>
    <row r="90" spans="1:2">
      <c r="A90" s="38" t="s">
        <v>150</v>
      </c>
      <c r="B90" s="172">
        <v>17.239999999999998</v>
      </c>
    </row>
    <row r="91" spans="1:2">
      <c r="A91" s="38" t="s">
        <v>151</v>
      </c>
      <c r="B91" s="172">
        <v>7.22</v>
      </c>
    </row>
    <row r="92" spans="1:2">
      <c r="A92" s="38" t="s">
        <v>152</v>
      </c>
      <c r="B92" s="172">
        <v>1.86</v>
      </c>
    </row>
    <row r="93" spans="1:2">
      <c r="A93" s="38" t="s">
        <v>153</v>
      </c>
      <c r="B93" s="172">
        <v>1.02</v>
      </c>
    </row>
    <row r="94" spans="1:2">
      <c r="A94" s="38" t="s">
        <v>154</v>
      </c>
      <c r="B94" s="172">
        <v>3.72</v>
      </c>
    </row>
    <row r="95" spans="1:2">
      <c r="A95" s="38" t="s">
        <v>155</v>
      </c>
      <c r="B95" s="172">
        <v>16.260000000000002</v>
      </c>
    </row>
    <row r="96" spans="1:2">
      <c r="A96" s="38" t="s">
        <v>156</v>
      </c>
      <c r="B96" s="172">
        <v>51.8</v>
      </c>
    </row>
    <row r="97" spans="1:3">
      <c r="A97" s="38" t="s">
        <v>157</v>
      </c>
      <c r="B97" s="172">
        <v>46.98</v>
      </c>
    </row>
    <row r="98" spans="1:3">
      <c r="A98" s="38" t="s">
        <v>158</v>
      </c>
      <c r="B98" s="172">
        <v>60.18</v>
      </c>
    </row>
    <row r="99" spans="1:3">
      <c r="A99" s="38" t="s">
        <v>159</v>
      </c>
      <c r="B99" s="172">
        <v>101.87</v>
      </c>
    </row>
    <row r="100" spans="1:3">
      <c r="A100" s="38" t="s">
        <v>160</v>
      </c>
      <c r="B100" s="172">
        <v>78.91</v>
      </c>
    </row>
    <row r="101" spans="1:3">
      <c r="A101" s="38" t="s">
        <v>161</v>
      </c>
      <c r="B101" s="172">
        <v>43.96</v>
      </c>
    </row>
    <row r="102" spans="1:3">
      <c r="A102" s="38" t="s">
        <v>162</v>
      </c>
      <c r="B102" s="172">
        <v>123.51</v>
      </c>
      <c r="C102" s="172"/>
    </row>
    <row r="103" spans="1:3">
      <c r="A103" s="38" t="s">
        <v>163</v>
      </c>
      <c r="B103" s="172">
        <v>145.5</v>
      </c>
      <c r="C103" s="172"/>
    </row>
    <row r="104" spans="1:3">
      <c r="A104" s="38" t="s">
        <v>164</v>
      </c>
      <c r="B104" s="172">
        <v>47.09</v>
      </c>
      <c r="C104" s="172"/>
    </row>
    <row r="105" spans="1:3">
      <c r="A105" s="38" t="s">
        <v>165</v>
      </c>
      <c r="B105" s="172">
        <v>44.15</v>
      </c>
      <c r="C105" s="172"/>
    </row>
    <row r="106" spans="1:3">
      <c r="A106" s="38" t="s">
        <v>166</v>
      </c>
      <c r="B106" s="172">
        <v>88.84</v>
      </c>
      <c r="C106" s="172"/>
    </row>
    <row r="107" spans="1:3">
      <c r="A107" s="38" t="s">
        <v>167</v>
      </c>
      <c r="B107" s="172">
        <v>76.819999999999993</v>
      </c>
      <c r="C107" s="172"/>
    </row>
    <row r="108" spans="1:3">
      <c r="A108" s="38" t="s">
        <v>168</v>
      </c>
      <c r="B108" s="172">
        <v>167.96</v>
      </c>
      <c r="C108" s="172"/>
    </row>
    <row r="109" spans="1:3">
      <c r="A109" s="38" t="s">
        <v>169</v>
      </c>
      <c r="B109" s="172">
        <v>84.11</v>
      </c>
      <c r="C109" s="172"/>
    </row>
    <row r="110" spans="1:3">
      <c r="A110" s="38" t="s">
        <v>170</v>
      </c>
      <c r="B110" s="172">
        <v>56.9</v>
      </c>
      <c r="C110" s="172"/>
    </row>
    <row r="111" spans="1:3">
      <c r="A111" s="38" t="s">
        <v>171</v>
      </c>
      <c r="B111" s="172">
        <v>61.56</v>
      </c>
      <c r="C111" s="172"/>
    </row>
    <row r="112" spans="1:3">
      <c r="A112" s="38" t="s">
        <v>172</v>
      </c>
      <c r="B112" s="172">
        <v>118.42</v>
      </c>
      <c r="C112" s="172"/>
    </row>
    <row r="113" spans="1:3">
      <c r="A113" s="38" t="s">
        <v>173</v>
      </c>
      <c r="B113" s="172">
        <v>202.37</v>
      </c>
      <c r="C113" s="172"/>
    </row>
    <row r="114" spans="1:3">
      <c r="A114" s="38" t="s">
        <v>174</v>
      </c>
      <c r="B114" s="172">
        <v>6.5</v>
      </c>
    </row>
    <row r="115" spans="1:3">
      <c r="A115" s="38" t="s">
        <v>175</v>
      </c>
      <c r="B115" s="172">
        <v>25.78</v>
      </c>
    </row>
    <row r="116" spans="1:3">
      <c r="A116" s="38" t="s">
        <v>176</v>
      </c>
      <c r="B116" s="172">
        <v>20.170000000000002</v>
      </c>
    </row>
    <row r="117" spans="1:3">
      <c r="A117" s="38" t="s">
        <v>177</v>
      </c>
      <c r="B117" s="172">
        <v>28.76</v>
      </c>
    </row>
    <row r="118" spans="1:3">
      <c r="A118" s="38" t="s">
        <v>178</v>
      </c>
      <c r="B118" s="172">
        <v>37.299999999999997</v>
      </c>
    </row>
    <row r="119" spans="1:3">
      <c r="A119" s="38" t="s">
        <v>179</v>
      </c>
      <c r="B119" s="172">
        <v>77.489999999999995</v>
      </c>
    </row>
    <row r="120" spans="1:3">
      <c r="A120" s="38" t="s">
        <v>180</v>
      </c>
      <c r="B120" s="172">
        <v>61.97</v>
      </c>
    </row>
    <row r="121" spans="1:3">
      <c r="A121" s="38" t="s">
        <v>181</v>
      </c>
      <c r="B121" s="172">
        <v>128.80000000000001</v>
      </c>
    </row>
    <row r="122" spans="1:3">
      <c r="A122" s="38" t="s">
        <v>182</v>
      </c>
      <c r="B122" s="172">
        <v>21.99</v>
      </c>
    </row>
    <row r="123" spans="1:3">
      <c r="A123" s="38" t="s">
        <v>183</v>
      </c>
      <c r="B123" s="172">
        <v>101.71</v>
      </c>
    </row>
    <row r="124" spans="1:3">
      <c r="A124" s="38" t="s">
        <v>184</v>
      </c>
      <c r="B124" s="172">
        <v>69.040000000000006</v>
      </c>
    </row>
    <row r="125" spans="1:3">
      <c r="A125" s="38" t="s">
        <v>185</v>
      </c>
      <c r="B125" s="172">
        <v>113.57</v>
      </c>
    </row>
    <row r="126" spans="1:3">
      <c r="A126" s="38" t="s">
        <v>186</v>
      </c>
      <c r="B126" s="172">
        <v>16.260000000000002</v>
      </c>
    </row>
    <row r="127" spans="1:3">
      <c r="A127" s="38" t="s">
        <v>187</v>
      </c>
      <c r="B127" s="172">
        <v>14.85</v>
      </c>
    </row>
    <row r="128" spans="1:3">
      <c r="A128" s="38" t="s">
        <v>188</v>
      </c>
      <c r="B128" s="172">
        <v>16.37</v>
      </c>
    </row>
    <row r="129" spans="1:2">
      <c r="A129" s="38" t="s">
        <v>189</v>
      </c>
      <c r="B129" s="172">
        <v>6.04</v>
      </c>
    </row>
    <row r="130" spans="1:2">
      <c r="A130" s="38" t="s">
        <v>190</v>
      </c>
      <c r="B130" s="172">
        <v>27.28</v>
      </c>
    </row>
    <row r="131" spans="1:2">
      <c r="A131" s="38" t="s">
        <v>191</v>
      </c>
      <c r="B131" s="172">
        <v>45.28</v>
      </c>
    </row>
    <row r="132" spans="1:2">
      <c r="A132" s="38" t="s">
        <v>192</v>
      </c>
      <c r="B132" s="172">
        <v>75.709999999999994</v>
      </c>
    </row>
    <row r="133" spans="1:2">
      <c r="A133" s="38" t="s">
        <v>193</v>
      </c>
      <c r="B133" s="172">
        <v>160.6</v>
      </c>
    </row>
    <row r="134" spans="1:2">
      <c r="A134" s="38" t="s">
        <v>194</v>
      </c>
      <c r="B134" s="172">
        <v>29.31</v>
      </c>
    </row>
    <row r="135" spans="1:2">
      <c r="A135" s="38" t="s">
        <v>195</v>
      </c>
      <c r="B135" s="172">
        <v>34.47</v>
      </c>
    </row>
    <row r="136" spans="1:2">
      <c r="A136" s="38" t="s">
        <v>196</v>
      </c>
      <c r="B136" s="172">
        <v>167.04</v>
      </c>
    </row>
    <row r="137" spans="1:2">
      <c r="A137" s="38" t="s">
        <v>197</v>
      </c>
      <c r="B137" s="172">
        <v>63.29</v>
      </c>
    </row>
    <row r="138" spans="1:2">
      <c r="A138" s="38" t="s">
        <v>198</v>
      </c>
      <c r="B138" s="172">
        <v>134.85</v>
      </c>
    </row>
    <row r="139" spans="1:2">
      <c r="A139" s="38" t="s">
        <v>199</v>
      </c>
      <c r="B139" s="172">
        <v>51</v>
      </c>
    </row>
    <row r="140" spans="1:2">
      <c r="A140" s="38" t="s">
        <v>200</v>
      </c>
      <c r="B140" s="172">
        <v>20.78</v>
      </c>
    </row>
    <row r="141" spans="1:2">
      <c r="A141" s="38" t="s">
        <v>201</v>
      </c>
      <c r="B141" s="172">
        <v>10.1</v>
      </c>
    </row>
    <row r="142" spans="1:2">
      <c r="A142" s="38" t="s">
        <v>202</v>
      </c>
      <c r="B142" s="172">
        <v>7.65</v>
      </c>
    </row>
    <row r="143" spans="1:2">
      <c r="A143" s="38" t="s">
        <v>203</v>
      </c>
      <c r="B143" s="172">
        <v>26.9</v>
      </c>
    </row>
    <row r="144" spans="1:2">
      <c r="A144" s="38" t="s">
        <v>204</v>
      </c>
      <c r="B144" s="172">
        <v>41.23</v>
      </c>
    </row>
    <row r="145" spans="1:2">
      <c r="A145" s="38" t="s">
        <v>205</v>
      </c>
      <c r="B145" s="172">
        <v>14.21</v>
      </c>
    </row>
    <row r="146" spans="1:2">
      <c r="A146" s="38" t="s">
        <v>206</v>
      </c>
      <c r="B146" s="172">
        <v>84.01</v>
      </c>
    </row>
    <row r="147" spans="1:2">
      <c r="A147" s="38" t="s">
        <v>207</v>
      </c>
      <c r="B147" s="172">
        <v>39.479999999999997</v>
      </c>
    </row>
    <row r="148" spans="1:2">
      <c r="A148" s="38" t="s">
        <v>208</v>
      </c>
      <c r="B148" s="172">
        <v>30.44</v>
      </c>
    </row>
    <row r="149" spans="1:2">
      <c r="A149" s="38" t="s">
        <v>209</v>
      </c>
      <c r="B149" s="172">
        <v>11.28</v>
      </c>
    </row>
    <row r="150" spans="1:2">
      <c r="A150" s="38" t="s">
        <v>210</v>
      </c>
      <c r="B150" s="172">
        <v>11.04</v>
      </c>
    </row>
    <row r="151" spans="1:2">
      <c r="A151" s="38" t="s">
        <v>211</v>
      </c>
      <c r="B151" s="172">
        <v>13.95</v>
      </c>
    </row>
    <row r="152" spans="1:2">
      <c r="A152" s="38" t="s">
        <v>212</v>
      </c>
      <c r="B152" s="172">
        <v>4.32</v>
      </c>
    </row>
    <row r="153" spans="1:2">
      <c r="A153" s="38" t="s">
        <v>213</v>
      </c>
      <c r="B153" s="172">
        <v>2.72</v>
      </c>
    </row>
    <row r="154" spans="1:2">
      <c r="A154" s="38" t="s">
        <v>214</v>
      </c>
      <c r="B154" s="172">
        <v>3.24</v>
      </c>
    </row>
    <row r="155" spans="1:2">
      <c r="A155" s="38" t="s">
        <v>215</v>
      </c>
      <c r="B155" s="172">
        <v>5.98</v>
      </c>
    </row>
    <row r="156" spans="1:2">
      <c r="A156" s="38" t="s">
        <v>216</v>
      </c>
      <c r="B156" s="172">
        <v>85.82</v>
      </c>
    </row>
    <row r="157" spans="1:2">
      <c r="A157" s="38" t="s">
        <v>217</v>
      </c>
      <c r="B157" s="172">
        <v>45.14</v>
      </c>
    </row>
    <row r="158" spans="1:2">
      <c r="A158" s="38" t="s">
        <v>218</v>
      </c>
      <c r="B158" s="172">
        <v>22.99</v>
      </c>
    </row>
    <row r="159" spans="1:2">
      <c r="A159" s="38" t="s">
        <v>219</v>
      </c>
      <c r="B159" s="172">
        <v>29.07</v>
      </c>
    </row>
    <row r="160" spans="1:2">
      <c r="A160" s="38" t="s">
        <v>220</v>
      </c>
      <c r="B160" s="172">
        <v>15.66</v>
      </c>
    </row>
    <row r="161" spans="1:2">
      <c r="A161" s="38" t="s">
        <v>221</v>
      </c>
      <c r="B161" s="172">
        <v>320.91000000000003</v>
      </c>
    </row>
    <row r="162" spans="1:2">
      <c r="A162" s="38" t="s">
        <v>222</v>
      </c>
      <c r="B162" s="172">
        <v>41.54</v>
      </c>
    </row>
    <row r="163" spans="1:2">
      <c r="A163" s="38" t="s">
        <v>223</v>
      </c>
      <c r="B163" s="172">
        <v>45.73</v>
      </c>
    </row>
    <row r="164" spans="1:2">
      <c r="A164" s="38" t="s">
        <v>224</v>
      </c>
      <c r="B164" s="172">
        <v>15.47</v>
      </c>
    </row>
    <row r="165" spans="1:2">
      <c r="A165" s="38" t="s">
        <v>225</v>
      </c>
      <c r="B165" s="172">
        <v>6.48</v>
      </c>
    </row>
    <row r="166" spans="1:2">
      <c r="A166" s="38" t="s">
        <v>226</v>
      </c>
      <c r="B166" s="172">
        <v>8.7899999999999991</v>
      </c>
    </row>
    <row r="167" spans="1:2">
      <c r="A167" s="38" t="s">
        <v>227</v>
      </c>
      <c r="B167" s="172">
        <v>113.99</v>
      </c>
    </row>
    <row r="168" spans="1:2">
      <c r="A168" s="38" t="s">
        <v>228</v>
      </c>
      <c r="B168" s="172">
        <v>62.21</v>
      </c>
    </row>
    <row r="169" spans="1:2">
      <c r="A169" s="38" t="s">
        <v>229</v>
      </c>
      <c r="B169" s="172">
        <v>18.600000000000001</v>
      </c>
    </row>
    <row r="170" spans="1:2">
      <c r="A170" s="38" t="s">
        <v>230</v>
      </c>
      <c r="B170" s="172">
        <v>3.39</v>
      </c>
    </row>
    <row r="171" spans="1:2">
      <c r="A171" s="38" t="s">
        <v>231</v>
      </c>
      <c r="B171" s="172">
        <v>10.39</v>
      </c>
    </row>
    <row r="172" spans="1:2">
      <c r="A172" s="38" t="s">
        <v>232</v>
      </c>
      <c r="B172" s="172">
        <v>3.64</v>
      </c>
    </row>
    <row r="173" spans="1:2">
      <c r="A173" s="38" t="s">
        <v>233</v>
      </c>
      <c r="B173" s="172">
        <v>4.0999999999999996</v>
      </c>
    </row>
    <row r="174" spans="1:2">
      <c r="A174" s="38" t="s">
        <v>234</v>
      </c>
      <c r="B174" s="172">
        <v>2.98</v>
      </c>
    </row>
    <row r="175" spans="1:2">
      <c r="A175" s="38" t="s">
        <v>235</v>
      </c>
      <c r="B175" s="172">
        <v>2.36</v>
      </c>
    </row>
    <row r="176" spans="1:2">
      <c r="A176" s="38" t="s">
        <v>236</v>
      </c>
      <c r="B176" s="172">
        <v>2.42</v>
      </c>
    </row>
    <row r="177" spans="1:2">
      <c r="A177" s="38" t="s">
        <v>237</v>
      </c>
      <c r="B177" s="172">
        <v>1.84</v>
      </c>
    </row>
    <row r="178" spans="1:2">
      <c r="A178" s="38" t="s">
        <v>238</v>
      </c>
      <c r="B178" s="172">
        <v>3.43</v>
      </c>
    </row>
    <row r="179" spans="1:2">
      <c r="A179" s="38" t="s">
        <v>239</v>
      </c>
      <c r="B179" s="172">
        <v>27.86</v>
      </c>
    </row>
    <row r="180" spans="1:2">
      <c r="A180" s="38" t="s">
        <v>240</v>
      </c>
      <c r="B180" s="172">
        <v>27.04</v>
      </c>
    </row>
    <row r="181" spans="1:2">
      <c r="A181" s="38" t="s">
        <v>241</v>
      </c>
      <c r="B181" s="172">
        <v>32.83</v>
      </c>
    </row>
    <row r="182" spans="1:2">
      <c r="A182" s="38" t="s">
        <v>242</v>
      </c>
      <c r="B182" s="172">
        <v>27.01</v>
      </c>
    </row>
    <row r="183" spans="1:2">
      <c r="A183" s="38" t="s">
        <v>243</v>
      </c>
      <c r="B183" s="172">
        <v>14.32</v>
      </c>
    </row>
    <row r="184" spans="1:2">
      <c r="A184" s="38" t="s">
        <v>244</v>
      </c>
      <c r="B184" s="172">
        <v>9.1999999999999993</v>
      </c>
    </row>
    <row r="185" spans="1:2">
      <c r="A185" s="38" t="s">
        <v>245</v>
      </c>
      <c r="B185" s="172">
        <v>27.71</v>
      </c>
    </row>
    <row r="186" spans="1:2">
      <c r="A186" s="38" t="s">
        <v>246</v>
      </c>
      <c r="B186" s="172">
        <v>21.08</v>
      </c>
    </row>
    <row r="187" spans="1:2">
      <c r="A187" s="38" t="s">
        <v>247</v>
      </c>
      <c r="B187" s="172">
        <v>21.4</v>
      </c>
    </row>
    <row r="188" spans="1:2">
      <c r="A188" s="38" t="s">
        <v>248</v>
      </c>
      <c r="B188" s="172">
        <v>7.91</v>
      </c>
    </row>
    <row r="189" spans="1:2">
      <c r="A189" s="38" t="s">
        <v>249</v>
      </c>
      <c r="B189" s="172">
        <v>2.5099999999999998</v>
      </c>
    </row>
    <row r="190" spans="1:2">
      <c r="A190" s="38" t="s">
        <v>250</v>
      </c>
      <c r="B190" s="172">
        <v>5.85</v>
      </c>
    </row>
    <row r="191" spans="1:2">
      <c r="A191" s="38" t="s">
        <v>251</v>
      </c>
      <c r="B191" s="172">
        <v>56.94</v>
      </c>
    </row>
    <row r="192" spans="1:2">
      <c r="A192" s="38" t="s">
        <v>252</v>
      </c>
      <c r="B192" s="172">
        <v>14.04</v>
      </c>
    </row>
    <row r="193" spans="1:2">
      <c r="A193" s="38" t="s">
        <v>253</v>
      </c>
      <c r="B193" s="172">
        <v>23.05</v>
      </c>
    </row>
    <row r="194" spans="1:2">
      <c r="A194" s="38" t="s">
        <v>254</v>
      </c>
      <c r="B194" s="172">
        <v>24.96</v>
      </c>
    </row>
    <row r="195" spans="1:2">
      <c r="A195" s="38" t="s">
        <v>255</v>
      </c>
      <c r="B195" s="172">
        <v>25.49</v>
      </c>
    </row>
    <row r="196" spans="1:2">
      <c r="A196" s="38" t="s">
        <v>256</v>
      </c>
      <c r="B196" s="172">
        <v>8.82</v>
      </c>
    </row>
    <row r="197" spans="1:2">
      <c r="A197" s="38" t="s">
        <v>257</v>
      </c>
      <c r="B197" s="172">
        <v>3.72</v>
      </c>
    </row>
    <row r="198" spans="1:2">
      <c r="A198" s="38" t="s">
        <v>258</v>
      </c>
      <c r="B198" s="172">
        <v>4.97</v>
      </c>
    </row>
    <row r="199" spans="1:2">
      <c r="A199" s="38" t="s">
        <v>259</v>
      </c>
      <c r="B199" s="172">
        <v>4.5999999999999996</v>
      </c>
    </row>
    <row r="200" spans="1:2">
      <c r="A200" s="38" t="s">
        <v>260</v>
      </c>
      <c r="B200" s="172">
        <v>0.84</v>
      </c>
    </row>
    <row r="201" spans="1:2">
      <c r="A201" s="38" t="s">
        <v>261</v>
      </c>
      <c r="B201" s="172">
        <v>0.54</v>
      </c>
    </row>
    <row r="202" spans="1:2">
      <c r="A202" s="38" t="s">
        <v>262</v>
      </c>
      <c r="B202" s="172">
        <v>6.5</v>
      </c>
    </row>
    <row r="203" spans="1:2">
      <c r="A203" s="38" t="s">
        <v>263</v>
      </c>
      <c r="B203" s="172">
        <v>100.15</v>
      </c>
    </row>
    <row r="204" spans="1:2">
      <c r="A204" s="38" t="s">
        <v>264</v>
      </c>
      <c r="B204" s="172">
        <v>59.25</v>
      </c>
    </row>
    <row r="205" spans="1:2">
      <c r="A205" s="38" t="s">
        <v>265</v>
      </c>
      <c r="B205" s="172">
        <v>37.54</v>
      </c>
    </row>
    <row r="206" spans="1:2">
      <c r="A206" s="38" t="s">
        <v>266</v>
      </c>
      <c r="B206" s="172">
        <v>35.08</v>
      </c>
    </row>
    <row r="207" spans="1:2">
      <c r="A207" s="38" t="s">
        <v>267</v>
      </c>
      <c r="B207" s="172">
        <v>42.6</v>
      </c>
    </row>
    <row r="208" spans="1:2">
      <c r="A208" s="38" t="s">
        <v>268</v>
      </c>
      <c r="B208" s="172">
        <v>100.21</v>
      </c>
    </row>
    <row r="209" spans="1:2">
      <c r="A209" s="38" t="s">
        <v>269</v>
      </c>
      <c r="B209" s="172">
        <v>19.07</v>
      </c>
    </row>
    <row r="210" spans="1:2">
      <c r="A210" s="38" t="s">
        <v>270</v>
      </c>
      <c r="B210" s="172">
        <v>58.67</v>
      </c>
    </row>
    <row r="211" spans="1:2">
      <c r="A211" s="38" t="s">
        <v>271</v>
      </c>
      <c r="B211" s="172">
        <v>56.5</v>
      </c>
    </row>
    <row r="212" spans="1:2">
      <c r="A212" s="38" t="s">
        <v>272</v>
      </c>
      <c r="B212" s="172">
        <v>35.32</v>
      </c>
    </row>
    <row r="213" spans="1:2">
      <c r="A213" s="38" t="s">
        <v>273</v>
      </c>
      <c r="B213" s="172">
        <v>23.77</v>
      </c>
    </row>
    <row r="214" spans="1:2">
      <c r="A214" s="38" t="s">
        <v>274</v>
      </c>
      <c r="B214" s="172">
        <v>30.59</v>
      </c>
    </row>
    <row r="215" spans="1:2">
      <c r="A215" s="38" t="s">
        <v>275</v>
      </c>
      <c r="B215" s="172">
        <v>69.650000000000006</v>
      </c>
    </row>
    <row r="216" spans="1:2">
      <c r="A216" s="38" t="s">
        <v>276</v>
      </c>
      <c r="B216" s="172">
        <v>95.23</v>
      </c>
    </row>
    <row r="217" spans="1:2">
      <c r="A217" s="38" t="s">
        <v>277</v>
      </c>
      <c r="B217" s="172">
        <v>37.67</v>
      </c>
    </row>
    <row r="218" spans="1:2">
      <c r="A218" s="38" t="s">
        <v>278</v>
      </c>
      <c r="B218" s="172">
        <v>40.72</v>
      </c>
    </row>
    <row r="219" spans="1:2">
      <c r="A219" s="38" t="s">
        <v>279</v>
      </c>
      <c r="B219" s="172">
        <v>62.53</v>
      </c>
    </row>
    <row r="220" spans="1:2">
      <c r="A220" s="38" t="s">
        <v>280</v>
      </c>
      <c r="B220" s="172"/>
    </row>
    <row r="221" spans="1:2">
      <c r="A221" s="38" t="s">
        <v>281</v>
      </c>
      <c r="B221" s="172"/>
    </row>
    <row r="222" spans="1:2">
      <c r="A222" s="38" t="s">
        <v>282</v>
      </c>
      <c r="B222" s="172">
        <v>108.15</v>
      </c>
    </row>
    <row r="223" spans="1:2">
      <c r="A223" s="38" t="s">
        <v>283</v>
      </c>
      <c r="B223" s="172">
        <v>128.06</v>
      </c>
    </row>
    <row r="224" spans="1:2">
      <c r="A224" s="38" t="s">
        <v>284</v>
      </c>
      <c r="B224" s="172">
        <v>35.47</v>
      </c>
    </row>
    <row r="225" spans="1:2">
      <c r="A225" s="38" t="s">
        <v>285</v>
      </c>
      <c r="B225" s="172">
        <v>32.53</v>
      </c>
    </row>
    <row r="226" spans="1:2">
      <c r="A226" s="38" t="s">
        <v>286</v>
      </c>
      <c r="B226" s="172">
        <v>73.63</v>
      </c>
    </row>
    <row r="227" spans="1:2">
      <c r="A227" s="38" t="s">
        <v>287</v>
      </c>
      <c r="B227" s="172">
        <v>64.8</v>
      </c>
    </row>
    <row r="228" spans="1:2">
      <c r="A228" s="38" t="s">
        <v>288</v>
      </c>
      <c r="B228" s="172">
        <v>152.09</v>
      </c>
    </row>
    <row r="229" spans="1:2">
      <c r="A229" s="38" t="s">
        <v>289</v>
      </c>
      <c r="B229" s="172">
        <v>69.94</v>
      </c>
    </row>
    <row r="230" spans="1:2">
      <c r="A230" s="38" t="s">
        <v>290</v>
      </c>
      <c r="B230" s="172">
        <v>44.57</v>
      </c>
    </row>
    <row r="231" spans="1:2">
      <c r="A231" s="38" t="s">
        <v>291</v>
      </c>
      <c r="B231" s="172">
        <v>50.22</v>
      </c>
    </row>
    <row r="232" spans="1:2">
      <c r="A232" s="38" t="s">
        <v>292</v>
      </c>
      <c r="B232" s="172">
        <v>102.49</v>
      </c>
    </row>
    <row r="233" spans="1:2">
      <c r="A233" s="38" t="s">
        <v>293</v>
      </c>
      <c r="B233" s="172">
        <v>179.09</v>
      </c>
    </row>
    <row r="234" spans="1:2">
      <c r="A234" s="14"/>
    </row>
    <row r="235" spans="1:2">
      <c r="A235" s="14"/>
    </row>
    <row r="236" spans="1:2">
      <c r="A236" s="14"/>
    </row>
    <row r="237" spans="1:2">
      <c r="A237" s="14"/>
    </row>
    <row r="238" spans="1:2">
      <c r="A238" s="14"/>
    </row>
    <row r="239" spans="1:2">
      <c r="A239" s="14"/>
    </row>
    <row r="240" spans="1:2">
      <c r="A240" s="14"/>
    </row>
    <row r="241" spans="1:1">
      <c r="A241" s="14"/>
    </row>
    <row r="242" spans="1:1">
      <c r="A242" s="14"/>
    </row>
    <row r="243" spans="1:1">
      <c r="A243" s="14"/>
    </row>
    <row r="244" spans="1:1">
      <c r="A244" s="14"/>
    </row>
    <row r="245" spans="1:1">
      <c r="A245" s="14"/>
    </row>
  </sheetData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A9764-7D3C-5C44-BCC5-ADB18C75D71A}">
  <dimension ref="A1:B150"/>
  <sheetViews>
    <sheetView workbookViewId="0">
      <selection activeCell="G22" sqref="G22"/>
    </sheetView>
  </sheetViews>
  <sheetFormatPr baseColWidth="10" defaultColWidth="8.83203125" defaultRowHeight="15"/>
  <cols>
    <col min="1" max="1" width="20.6640625" style="9" customWidth="1"/>
    <col min="2" max="2" width="20.6640625" style="58" customWidth="1"/>
    <col min="3" max="16384" width="8.83203125" style="9"/>
  </cols>
  <sheetData>
    <row r="1" spans="1:2">
      <c r="A1" s="122" t="s">
        <v>0</v>
      </c>
      <c r="B1" s="167" t="s">
        <v>885</v>
      </c>
    </row>
    <row r="2" spans="1:2">
      <c r="A2" s="122" t="s">
        <v>1</v>
      </c>
      <c r="B2" s="54" t="s">
        <v>884</v>
      </c>
    </row>
    <row r="3" spans="1:2">
      <c r="A3" s="122" t="s">
        <v>2</v>
      </c>
      <c r="B3" s="168" t="s">
        <v>883</v>
      </c>
    </row>
    <row r="4" spans="1:2">
      <c r="A4" s="122"/>
      <c r="B4" s="169"/>
    </row>
    <row r="5" spans="1:2">
      <c r="A5" s="37" t="s">
        <v>3</v>
      </c>
      <c r="B5" s="170" t="s">
        <v>4</v>
      </c>
    </row>
    <row r="6" spans="1:2">
      <c r="A6" s="38" t="s">
        <v>222</v>
      </c>
      <c r="B6" s="172">
        <v>219.59</v>
      </c>
    </row>
    <row r="7" spans="1:2">
      <c r="A7" s="38" t="s">
        <v>223</v>
      </c>
      <c r="B7" s="172">
        <v>298.54000000000002</v>
      </c>
    </row>
    <row r="8" spans="1:2">
      <c r="A8" s="38" t="s">
        <v>224</v>
      </c>
      <c r="B8" s="172">
        <v>445.62</v>
      </c>
    </row>
    <row r="9" spans="1:2">
      <c r="A9" s="38" t="s">
        <v>225</v>
      </c>
      <c r="B9" s="172">
        <v>147.66999999999999</v>
      </c>
    </row>
    <row r="10" spans="1:2">
      <c r="A10" s="38" t="s">
        <v>226</v>
      </c>
      <c r="B10" s="172">
        <v>228.25</v>
      </c>
    </row>
    <row r="11" spans="1:2">
      <c r="A11" s="38" t="s">
        <v>227</v>
      </c>
      <c r="B11" s="172">
        <v>487.28</v>
      </c>
    </row>
    <row r="12" spans="1:2">
      <c r="A12" s="38" t="s">
        <v>228</v>
      </c>
      <c r="B12" s="172">
        <v>311.42</v>
      </c>
    </row>
    <row r="13" spans="1:2">
      <c r="A13" s="38" t="s">
        <v>229</v>
      </c>
      <c r="B13" s="172">
        <v>134.79</v>
      </c>
    </row>
    <row r="14" spans="1:2">
      <c r="A14" s="38" t="s">
        <v>230</v>
      </c>
      <c r="B14" s="172">
        <v>307.48</v>
      </c>
    </row>
    <row r="15" spans="1:2">
      <c r="A15" s="38" t="s">
        <v>231</v>
      </c>
      <c r="B15" s="172">
        <v>215.71</v>
      </c>
    </row>
    <row r="16" spans="1:2">
      <c r="A16" s="38" t="s">
        <v>232</v>
      </c>
      <c r="B16" s="172">
        <v>118.07</v>
      </c>
    </row>
    <row r="17" spans="1:2">
      <c r="A17" s="38" t="s">
        <v>233</v>
      </c>
      <c r="B17" s="172">
        <v>231.9</v>
      </c>
    </row>
    <row r="18" spans="1:2">
      <c r="A18" s="38" t="s">
        <v>234</v>
      </c>
      <c r="B18" s="172">
        <v>366.05</v>
      </c>
    </row>
    <row r="19" spans="1:2">
      <c r="A19" s="38" t="s">
        <v>235</v>
      </c>
      <c r="B19" s="172">
        <v>450.15</v>
      </c>
    </row>
    <row r="20" spans="1:2">
      <c r="A20" s="38" t="s">
        <v>236</v>
      </c>
      <c r="B20" s="172">
        <v>382.37</v>
      </c>
    </row>
    <row r="21" spans="1:2">
      <c r="A21" s="38" t="s">
        <v>237</v>
      </c>
      <c r="B21" s="172">
        <v>91.5</v>
      </c>
    </row>
    <row r="22" spans="1:2">
      <c r="A22" s="38" t="s">
        <v>238</v>
      </c>
      <c r="B22" s="172">
        <v>155.37</v>
      </c>
    </row>
    <row r="23" spans="1:2">
      <c r="A23" s="38" t="s">
        <v>239</v>
      </c>
      <c r="B23" s="172">
        <v>254.77</v>
      </c>
    </row>
    <row r="24" spans="1:2">
      <c r="A24" s="38" t="s">
        <v>240</v>
      </c>
      <c r="B24" s="172">
        <v>164.28</v>
      </c>
    </row>
    <row r="25" spans="1:2">
      <c r="A25" s="38" t="s">
        <v>241</v>
      </c>
      <c r="B25" s="172">
        <v>73.099999999999994</v>
      </c>
    </row>
    <row r="26" spans="1:2">
      <c r="A26" s="38" t="s">
        <v>242</v>
      </c>
      <c r="B26" s="172">
        <v>137.9</v>
      </c>
    </row>
    <row r="27" spans="1:2">
      <c r="A27" s="38" t="s">
        <v>243</v>
      </c>
      <c r="B27" s="172">
        <v>194.67</v>
      </c>
    </row>
    <row r="28" spans="1:2">
      <c r="A28" s="38" t="s">
        <v>244</v>
      </c>
      <c r="B28" s="172">
        <v>142.24</v>
      </c>
    </row>
    <row r="29" spans="1:2">
      <c r="A29" s="38" t="s">
        <v>245</v>
      </c>
      <c r="B29" s="172">
        <v>208.26</v>
      </c>
    </row>
    <row r="30" spans="1:2">
      <c r="A30" s="38" t="s">
        <v>246</v>
      </c>
      <c r="B30" s="172">
        <v>153.93</v>
      </c>
    </row>
    <row r="31" spans="1:2">
      <c r="A31" s="38" t="s">
        <v>247</v>
      </c>
      <c r="B31" s="172">
        <v>332.88</v>
      </c>
    </row>
    <row r="32" spans="1:2">
      <c r="A32" s="38" t="s">
        <v>248</v>
      </c>
      <c r="B32" s="172">
        <v>188.58</v>
      </c>
    </row>
    <row r="33" spans="1:2">
      <c r="A33" s="38" t="s">
        <v>249</v>
      </c>
      <c r="B33" s="172">
        <v>148.91</v>
      </c>
    </row>
    <row r="34" spans="1:2">
      <c r="A34" s="38" t="s">
        <v>250</v>
      </c>
      <c r="B34" s="172">
        <v>174.33</v>
      </c>
    </row>
    <row r="35" spans="1:2">
      <c r="A35" s="38" t="s">
        <v>251</v>
      </c>
      <c r="B35" s="172">
        <v>324.11</v>
      </c>
    </row>
    <row r="36" spans="1:2">
      <c r="A36" s="38" t="s">
        <v>252</v>
      </c>
      <c r="B36" s="172">
        <v>150.86000000000001</v>
      </c>
    </row>
    <row r="37" spans="1:2">
      <c r="A37" s="38" t="s">
        <v>253</v>
      </c>
      <c r="B37" s="172">
        <v>177.38</v>
      </c>
    </row>
    <row r="38" spans="1:2">
      <c r="A38" s="38" t="s">
        <v>254</v>
      </c>
      <c r="B38" s="172">
        <v>301.04000000000002</v>
      </c>
    </row>
    <row r="39" spans="1:2">
      <c r="A39" s="38" t="s">
        <v>255</v>
      </c>
      <c r="B39" s="172">
        <v>328.37</v>
      </c>
    </row>
    <row r="40" spans="1:2">
      <c r="A40" s="38" t="s">
        <v>256</v>
      </c>
      <c r="B40" s="172">
        <v>122</v>
      </c>
    </row>
    <row r="41" spans="1:2">
      <c r="A41" s="38" t="s">
        <v>257</v>
      </c>
      <c r="B41" s="172">
        <v>54.57</v>
      </c>
    </row>
    <row r="42" spans="1:2">
      <c r="A42" s="38" t="s">
        <v>258</v>
      </c>
      <c r="B42" s="172">
        <v>509.81</v>
      </c>
    </row>
    <row r="43" spans="1:2">
      <c r="A43" s="38" t="s">
        <v>259</v>
      </c>
      <c r="B43" s="172">
        <v>112.04</v>
      </c>
    </row>
    <row r="44" spans="1:2">
      <c r="A44" s="38" t="s">
        <v>260</v>
      </c>
      <c r="B44" s="172">
        <v>107.94</v>
      </c>
    </row>
    <row r="45" spans="1:2">
      <c r="A45" s="38" t="s">
        <v>261</v>
      </c>
      <c r="B45" s="172">
        <v>79.12</v>
      </c>
    </row>
    <row r="46" spans="1:2">
      <c r="A46" s="38" t="s">
        <v>262</v>
      </c>
      <c r="B46" s="172">
        <v>185.78</v>
      </c>
    </row>
    <row r="47" spans="1:2">
      <c r="A47" s="38" t="s">
        <v>263</v>
      </c>
      <c r="B47" s="172">
        <v>154.34</v>
      </c>
    </row>
    <row r="48" spans="1:2">
      <c r="A48" s="38" t="s">
        <v>264</v>
      </c>
      <c r="B48" s="172">
        <v>64.209999999999994</v>
      </c>
    </row>
    <row r="49" spans="1:2">
      <c r="A49" s="38" t="s">
        <v>265</v>
      </c>
      <c r="B49" s="172">
        <v>129.82</v>
      </c>
    </row>
    <row r="50" spans="1:2">
      <c r="A50" s="38" t="s">
        <v>266</v>
      </c>
      <c r="B50" s="172">
        <v>55.07</v>
      </c>
    </row>
    <row r="51" spans="1:2">
      <c r="A51" s="38" t="s">
        <v>267</v>
      </c>
      <c r="B51" s="172">
        <v>87.64</v>
      </c>
    </row>
    <row r="52" spans="1:2">
      <c r="A52" s="38" t="s">
        <v>268</v>
      </c>
      <c r="B52" s="172">
        <v>319.8</v>
      </c>
    </row>
    <row r="53" spans="1:2">
      <c r="A53" s="38" t="s">
        <v>269</v>
      </c>
      <c r="B53" s="172">
        <v>255.56</v>
      </c>
    </row>
    <row r="54" spans="1:2">
      <c r="A54" s="38" t="s">
        <v>270</v>
      </c>
      <c r="B54" s="172">
        <v>122.55</v>
      </c>
    </row>
    <row r="55" spans="1:2">
      <c r="A55" s="38" t="s">
        <v>271</v>
      </c>
      <c r="B55" s="172">
        <v>65.67</v>
      </c>
    </row>
    <row r="56" spans="1:2">
      <c r="A56" s="38" t="s">
        <v>272</v>
      </c>
      <c r="B56" s="172">
        <v>99.03</v>
      </c>
    </row>
    <row r="57" spans="1:2">
      <c r="A57" s="38" t="s">
        <v>273</v>
      </c>
      <c r="B57" s="172">
        <v>106.91</v>
      </c>
    </row>
    <row r="58" spans="1:2">
      <c r="A58" s="38" t="s">
        <v>274</v>
      </c>
      <c r="B58" s="172">
        <v>120.44</v>
      </c>
    </row>
    <row r="59" spans="1:2">
      <c r="A59" s="38" t="s">
        <v>275</v>
      </c>
      <c r="B59" s="172">
        <v>63.55</v>
      </c>
    </row>
    <row r="60" spans="1:2">
      <c r="A60" s="38" t="s">
        <v>276</v>
      </c>
      <c r="B60" s="172">
        <v>58.18</v>
      </c>
    </row>
    <row r="61" spans="1:2">
      <c r="A61" s="38" t="s">
        <v>277</v>
      </c>
      <c r="B61" s="172">
        <v>37.409999999999997</v>
      </c>
    </row>
    <row r="62" spans="1:2">
      <c r="A62" s="38" t="s">
        <v>278</v>
      </c>
      <c r="B62" s="172">
        <v>153.44</v>
      </c>
    </row>
    <row r="63" spans="1:2">
      <c r="A63" s="38" t="s">
        <v>279</v>
      </c>
      <c r="B63" s="172">
        <v>87.66</v>
      </c>
    </row>
    <row r="64" spans="1:2">
      <c r="A64" s="38" t="s">
        <v>280</v>
      </c>
      <c r="B64" s="172">
        <v>101.16</v>
      </c>
    </row>
    <row r="65" spans="1:2">
      <c r="A65" s="38" t="s">
        <v>281</v>
      </c>
      <c r="B65" s="172">
        <v>60.95</v>
      </c>
    </row>
    <row r="66" spans="1:2">
      <c r="A66" s="38" t="s">
        <v>282</v>
      </c>
      <c r="B66" s="172">
        <v>201.35</v>
      </c>
    </row>
    <row r="67" spans="1:2">
      <c r="A67" s="38" t="s">
        <v>283</v>
      </c>
      <c r="B67" s="172">
        <v>143.93</v>
      </c>
    </row>
    <row r="68" spans="1:2">
      <c r="A68" s="38" t="s">
        <v>284</v>
      </c>
      <c r="B68" s="172">
        <v>66.319999999999993</v>
      </c>
    </row>
    <row r="69" spans="1:2">
      <c r="A69" s="38" t="s">
        <v>285</v>
      </c>
      <c r="B69" s="172">
        <v>51.52</v>
      </c>
    </row>
    <row r="70" spans="1:2">
      <c r="A70" s="38" t="s">
        <v>286</v>
      </c>
      <c r="B70" s="172">
        <v>82.16</v>
      </c>
    </row>
    <row r="71" spans="1:2">
      <c r="A71" s="38" t="s">
        <v>287</v>
      </c>
      <c r="B71" s="172">
        <v>166.1</v>
      </c>
    </row>
    <row r="72" spans="1:2">
      <c r="A72" s="38" t="s">
        <v>288</v>
      </c>
      <c r="B72" s="172">
        <v>74.180000000000007</v>
      </c>
    </row>
    <row r="73" spans="1:2">
      <c r="A73" s="38" t="s">
        <v>289</v>
      </c>
      <c r="B73" s="172">
        <v>108.36</v>
      </c>
    </row>
    <row r="74" spans="1:2">
      <c r="A74" s="38" t="s">
        <v>290</v>
      </c>
      <c r="B74" s="172">
        <v>15.59</v>
      </c>
    </row>
    <row r="75" spans="1:2">
      <c r="A75" s="38" t="s">
        <v>291</v>
      </c>
      <c r="B75" s="172">
        <v>38.5</v>
      </c>
    </row>
    <row r="76" spans="1:2">
      <c r="A76" s="38" t="s">
        <v>292</v>
      </c>
      <c r="B76" s="172">
        <v>119.94</v>
      </c>
    </row>
    <row r="77" spans="1:2">
      <c r="A77" s="38" t="s">
        <v>293</v>
      </c>
      <c r="B77" s="172">
        <v>47.56</v>
      </c>
    </row>
    <row r="78" spans="1:2">
      <c r="A78" s="38" t="s">
        <v>294</v>
      </c>
      <c r="B78" s="172">
        <v>172.84</v>
      </c>
    </row>
    <row r="79" spans="1:2">
      <c r="A79" s="38" t="s">
        <v>295</v>
      </c>
      <c r="B79" s="172">
        <v>35.04</v>
      </c>
    </row>
    <row r="80" spans="1:2">
      <c r="A80" s="38" t="s">
        <v>296</v>
      </c>
      <c r="B80" s="172">
        <v>47.26</v>
      </c>
    </row>
    <row r="81" spans="1:2">
      <c r="A81" s="38" t="s">
        <v>297</v>
      </c>
      <c r="B81" s="172">
        <v>69.260000000000005</v>
      </c>
    </row>
    <row r="82" spans="1:2">
      <c r="A82" s="38" t="s">
        <v>298</v>
      </c>
      <c r="B82" s="172">
        <v>70.709999999999994</v>
      </c>
    </row>
    <row r="83" spans="1:2">
      <c r="A83" s="38" t="s">
        <v>299</v>
      </c>
      <c r="B83" s="172">
        <v>71.540000000000006</v>
      </c>
    </row>
    <row r="84" spans="1:2">
      <c r="A84" s="38" t="s">
        <v>300</v>
      </c>
      <c r="B84" s="172">
        <v>126.67</v>
      </c>
    </row>
    <row r="85" spans="1:2">
      <c r="A85" s="38" t="s">
        <v>301</v>
      </c>
      <c r="B85" s="172">
        <v>116.79</v>
      </c>
    </row>
    <row r="86" spans="1:2">
      <c r="A86" s="38" t="s">
        <v>302</v>
      </c>
      <c r="B86" s="172">
        <v>95.92</v>
      </c>
    </row>
    <row r="87" spans="1:2">
      <c r="A87" s="38" t="s">
        <v>303</v>
      </c>
      <c r="B87" s="172">
        <v>95.99</v>
      </c>
    </row>
    <row r="88" spans="1:2">
      <c r="A88" s="38" t="s">
        <v>304</v>
      </c>
      <c r="B88" s="172">
        <v>50.82</v>
      </c>
    </row>
    <row r="89" spans="1:2">
      <c r="A89" s="38" t="s">
        <v>305</v>
      </c>
      <c r="B89" s="172">
        <v>24.11</v>
      </c>
    </row>
    <row r="90" spans="1:2">
      <c r="A90" s="38" t="s">
        <v>335</v>
      </c>
      <c r="B90" s="172">
        <v>264.63</v>
      </c>
    </row>
    <row r="91" spans="1:2">
      <c r="A91" s="38" t="s">
        <v>336</v>
      </c>
      <c r="B91" s="172">
        <v>196.86</v>
      </c>
    </row>
    <row r="92" spans="1:2">
      <c r="A92" s="38" t="s">
        <v>337</v>
      </c>
      <c r="B92" s="172">
        <v>177.1</v>
      </c>
    </row>
    <row r="93" spans="1:2">
      <c r="A93" s="38" t="s">
        <v>338</v>
      </c>
      <c r="B93" s="172">
        <v>94.18</v>
      </c>
    </row>
    <row r="94" spans="1:2">
      <c r="A94" s="38" t="s">
        <v>339</v>
      </c>
      <c r="B94" s="172">
        <v>265.43</v>
      </c>
    </row>
    <row r="95" spans="1:2">
      <c r="A95" s="38" t="s">
        <v>340</v>
      </c>
      <c r="B95" s="172">
        <v>249.54</v>
      </c>
    </row>
    <row r="96" spans="1:2">
      <c r="A96" s="38" t="s">
        <v>341</v>
      </c>
      <c r="B96" s="172">
        <v>234.5</v>
      </c>
    </row>
    <row r="97" spans="1:2">
      <c r="A97" s="38" t="s">
        <v>342</v>
      </c>
      <c r="B97" s="172">
        <v>269.22000000000003</v>
      </c>
    </row>
    <row r="98" spans="1:2">
      <c r="A98" s="38" t="s">
        <v>343</v>
      </c>
      <c r="B98" s="172">
        <v>275.55</v>
      </c>
    </row>
    <row r="99" spans="1:2">
      <c r="A99" s="38" t="s">
        <v>344</v>
      </c>
      <c r="B99" s="172">
        <v>217.41</v>
      </c>
    </row>
    <row r="100" spans="1:2">
      <c r="A100" s="38" t="s">
        <v>345</v>
      </c>
      <c r="B100" s="172">
        <v>232.59</v>
      </c>
    </row>
    <row r="101" spans="1:2">
      <c r="A101" s="38" t="s">
        <v>346</v>
      </c>
      <c r="B101" s="172">
        <v>301.70999999999998</v>
      </c>
    </row>
    <row r="102" spans="1:2">
      <c r="A102" s="38" t="s">
        <v>347</v>
      </c>
      <c r="B102" s="172">
        <v>208.04</v>
      </c>
    </row>
    <row r="103" spans="1:2">
      <c r="A103" s="38" t="s">
        <v>348</v>
      </c>
      <c r="B103" s="172">
        <v>117.1</v>
      </c>
    </row>
    <row r="104" spans="1:2">
      <c r="A104" s="38" t="s">
        <v>349</v>
      </c>
      <c r="B104" s="172">
        <v>143.94</v>
      </c>
    </row>
    <row r="105" spans="1:2">
      <c r="A105" s="38" t="s">
        <v>350</v>
      </c>
      <c r="B105" s="172">
        <v>112.28</v>
      </c>
    </row>
    <row r="106" spans="1:2">
      <c r="A106" s="38" t="s">
        <v>351</v>
      </c>
      <c r="B106" s="172">
        <v>171.8</v>
      </c>
    </row>
    <row r="107" spans="1:2">
      <c r="A107" s="38" t="s">
        <v>352</v>
      </c>
      <c r="B107" s="172">
        <v>89.15</v>
      </c>
    </row>
    <row r="108" spans="1:2">
      <c r="A108" s="38" t="s">
        <v>353</v>
      </c>
      <c r="B108" s="172">
        <v>154.44</v>
      </c>
    </row>
    <row r="109" spans="1:2">
      <c r="A109" s="38" t="s">
        <v>354</v>
      </c>
      <c r="B109" s="172">
        <v>63.41</v>
      </c>
    </row>
    <row r="110" spans="1:2">
      <c r="A110" s="38" t="s">
        <v>355</v>
      </c>
      <c r="B110" s="172">
        <v>88.2</v>
      </c>
    </row>
    <row r="111" spans="1:2">
      <c r="A111" s="38" t="s">
        <v>356</v>
      </c>
      <c r="B111" s="172">
        <v>112.84</v>
      </c>
    </row>
    <row r="112" spans="1:2">
      <c r="A112" s="38" t="s">
        <v>357</v>
      </c>
      <c r="B112" s="172">
        <v>219</v>
      </c>
    </row>
    <row r="113" spans="1:2">
      <c r="A113" s="38" t="s">
        <v>358</v>
      </c>
      <c r="B113" s="172">
        <v>727.72</v>
      </c>
    </row>
    <row r="114" spans="1:2">
      <c r="A114" s="38" t="s">
        <v>359</v>
      </c>
      <c r="B114" s="12">
        <v>607.58000000000004</v>
      </c>
    </row>
    <row r="115" spans="1:2">
      <c r="A115" s="38" t="s">
        <v>360</v>
      </c>
      <c r="B115" s="12">
        <v>670.25</v>
      </c>
    </row>
    <row r="116" spans="1:2">
      <c r="A116" s="38" t="s">
        <v>361</v>
      </c>
      <c r="B116" s="12"/>
    </row>
    <row r="117" spans="1:2">
      <c r="A117" s="38" t="s">
        <v>362</v>
      </c>
      <c r="B117" s="12"/>
    </row>
    <row r="118" spans="1:2">
      <c r="A118" s="38" t="s">
        <v>363</v>
      </c>
      <c r="B118" s="12"/>
    </row>
    <row r="119" spans="1:2">
      <c r="A119" s="38" t="s">
        <v>364</v>
      </c>
      <c r="B119" s="12"/>
    </row>
    <row r="120" spans="1:2">
      <c r="A120" s="38" t="s">
        <v>365</v>
      </c>
      <c r="B120" s="12">
        <v>392.65</v>
      </c>
    </row>
    <row r="121" spans="1:2">
      <c r="A121" s="38" t="s">
        <v>366</v>
      </c>
      <c r="B121" s="12">
        <v>150.85</v>
      </c>
    </row>
    <row r="122" spans="1:2">
      <c r="A122" s="38" t="s">
        <v>367</v>
      </c>
      <c r="B122" s="12">
        <v>83.28</v>
      </c>
    </row>
    <row r="123" spans="1:2">
      <c r="A123" s="38" t="s">
        <v>368</v>
      </c>
      <c r="B123" s="12">
        <v>184.94</v>
      </c>
    </row>
    <row r="124" spans="1:2">
      <c r="A124" s="38" t="s">
        <v>369</v>
      </c>
      <c r="B124" s="12">
        <v>279.72000000000003</v>
      </c>
    </row>
    <row r="125" spans="1:2">
      <c r="A125" s="38" t="s">
        <v>370</v>
      </c>
      <c r="B125" s="12">
        <v>162.85</v>
      </c>
    </row>
    <row r="126" spans="1:2">
      <c r="A126" s="38" t="s">
        <v>383</v>
      </c>
      <c r="B126" s="172">
        <v>447.66</v>
      </c>
    </row>
    <row r="127" spans="1:2">
      <c r="A127" s="38" t="s">
        <v>384</v>
      </c>
      <c r="B127" s="172">
        <v>394.41</v>
      </c>
    </row>
    <row r="128" spans="1:2">
      <c r="A128" s="38" t="s">
        <v>385</v>
      </c>
      <c r="B128" s="172">
        <v>371.64</v>
      </c>
    </row>
    <row r="129" spans="1:2">
      <c r="A129" s="38" t="s">
        <v>386</v>
      </c>
      <c r="B129" s="172">
        <v>334.44</v>
      </c>
    </row>
    <row r="130" spans="1:2">
      <c r="A130" s="38" t="s">
        <v>387</v>
      </c>
      <c r="B130" s="172">
        <v>345.86</v>
      </c>
    </row>
    <row r="131" spans="1:2">
      <c r="A131" s="38" t="s">
        <v>388</v>
      </c>
      <c r="B131" s="172">
        <v>487.91</v>
      </c>
    </row>
    <row r="132" spans="1:2">
      <c r="A132" s="38" t="s">
        <v>389</v>
      </c>
      <c r="B132" s="172">
        <v>523.4</v>
      </c>
    </row>
    <row r="133" spans="1:2">
      <c r="A133" s="38" t="s">
        <v>390</v>
      </c>
      <c r="B133" s="172">
        <v>455.89</v>
      </c>
    </row>
    <row r="134" spans="1:2">
      <c r="A134" s="38" t="s">
        <v>391</v>
      </c>
      <c r="B134" s="172">
        <v>442.63</v>
      </c>
    </row>
    <row r="135" spans="1:2">
      <c r="A135" s="38" t="s">
        <v>392</v>
      </c>
      <c r="B135" s="172">
        <v>420.85</v>
      </c>
    </row>
    <row r="136" spans="1:2">
      <c r="A136" s="38" t="s">
        <v>393</v>
      </c>
      <c r="B136" s="172">
        <v>279.14</v>
      </c>
    </row>
    <row r="137" spans="1:2">
      <c r="A137" s="38" t="s">
        <v>394</v>
      </c>
      <c r="B137" s="172">
        <v>288.88</v>
      </c>
    </row>
    <row r="138" spans="1:2">
      <c r="A138" s="38" t="s">
        <v>395</v>
      </c>
      <c r="B138" s="172">
        <v>9826</v>
      </c>
    </row>
    <row r="139" spans="1:2">
      <c r="A139" s="38" t="s">
        <v>396</v>
      </c>
      <c r="B139" s="172">
        <v>6478</v>
      </c>
    </row>
    <row r="140" spans="1:2">
      <c r="A140" s="38" t="s">
        <v>397</v>
      </c>
      <c r="B140" s="172">
        <v>1338</v>
      </c>
    </row>
    <row r="141" spans="1:2">
      <c r="A141" s="38" t="s">
        <v>398</v>
      </c>
      <c r="B141" s="172">
        <v>4017</v>
      </c>
    </row>
    <row r="142" spans="1:2">
      <c r="A142" s="38" t="s">
        <v>399</v>
      </c>
      <c r="B142" s="172">
        <v>6100</v>
      </c>
    </row>
    <row r="143" spans="1:2">
      <c r="A143" s="38" t="s">
        <v>400</v>
      </c>
      <c r="B143" s="172">
        <v>14055</v>
      </c>
    </row>
    <row r="144" spans="1:2">
      <c r="A144" s="38" t="s">
        <v>401</v>
      </c>
      <c r="B144" s="172">
        <v>7481</v>
      </c>
    </row>
    <row r="145" spans="1:2">
      <c r="A145" s="38" t="s">
        <v>402</v>
      </c>
      <c r="B145" s="172">
        <v>2457</v>
      </c>
    </row>
    <row r="146" spans="1:2">
      <c r="A146" s="38" t="s">
        <v>403</v>
      </c>
      <c r="B146" s="172">
        <v>5909</v>
      </c>
    </row>
    <row r="147" spans="1:2">
      <c r="A147" s="38" t="s">
        <v>404</v>
      </c>
      <c r="B147" s="172">
        <v>9569</v>
      </c>
    </row>
    <row r="148" spans="1:2">
      <c r="A148" s="38" t="s">
        <v>405</v>
      </c>
      <c r="B148" s="172">
        <v>12426</v>
      </c>
    </row>
    <row r="149" spans="1:2">
      <c r="A149" s="38" t="s">
        <v>406</v>
      </c>
      <c r="B149" s="38"/>
    </row>
    <row r="150" spans="1:2">
      <c r="A150" s="38"/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EBAE7-5725-4B48-B298-2D5E430430BF}">
  <dimension ref="A1:N173"/>
  <sheetViews>
    <sheetView zoomScaleNormal="100" workbookViewId="0">
      <selection activeCell="E13" sqref="E13"/>
    </sheetView>
  </sheetViews>
  <sheetFormatPr baseColWidth="10" defaultColWidth="8.83203125" defaultRowHeight="15"/>
  <cols>
    <col min="1" max="2" width="20.6640625" style="30" customWidth="1"/>
    <col min="3" max="16384" width="8.83203125" style="9"/>
  </cols>
  <sheetData>
    <row r="1" spans="1:8">
      <c r="A1" s="175" t="s">
        <v>0</v>
      </c>
      <c r="B1" s="120" t="s">
        <v>888</v>
      </c>
    </row>
    <row r="2" spans="1:8">
      <c r="A2" s="175" t="s">
        <v>1</v>
      </c>
      <c r="B2" s="120" t="s">
        <v>887</v>
      </c>
    </row>
    <row r="3" spans="1:8">
      <c r="A3" s="175" t="s">
        <v>2</v>
      </c>
      <c r="B3" s="120" t="s">
        <v>886</v>
      </c>
    </row>
    <row r="5" spans="1:8">
      <c r="A5" s="29" t="s">
        <v>3</v>
      </c>
      <c r="B5" s="29" t="s">
        <v>4</v>
      </c>
    </row>
    <row r="6" spans="1:8">
      <c r="A6" s="30" t="s">
        <v>29</v>
      </c>
      <c r="D6" s="13"/>
      <c r="E6" s="13"/>
      <c r="F6" s="13"/>
      <c r="G6" s="13"/>
      <c r="H6" s="13"/>
    </row>
    <row r="7" spans="1:8">
      <c r="A7" s="30" t="s">
        <v>30</v>
      </c>
      <c r="D7" s="13"/>
      <c r="E7" s="13"/>
      <c r="F7" s="13"/>
      <c r="G7" s="13"/>
      <c r="H7" s="13"/>
    </row>
    <row r="8" spans="1:8">
      <c r="A8" s="30" t="s">
        <v>31</v>
      </c>
    </row>
    <row r="9" spans="1:8">
      <c r="A9" s="30" t="s">
        <v>32</v>
      </c>
    </row>
    <row r="10" spans="1:8">
      <c r="A10" s="30" t="s">
        <v>33</v>
      </c>
    </row>
    <row r="11" spans="1:8">
      <c r="A11" s="30" t="s">
        <v>34</v>
      </c>
    </row>
    <row r="12" spans="1:8">
      <c r="A12" s="30" t="s">
        <v>35</v>
      </c>
    </row>
    <row r="13" spans="1:8">
      <c r="A13" s="30" t="s">
        <v>36</v>
      </c>
      <c r="B13" s="31">
        <v>723.17</v>
      </c>
    </row>
    <row r="14" spans="1:8">
      <c r="A14" s="30" t="s">
        <v>37</v>
      </c>
      <c r="B14" s="31">
        <v>905.13</v>
      </c>
    </row>
    <row r="15" spans="1:8">
      <c r="A15" s="30" t="s">
        <v>38</v>
      </c>
      <c r="B15" s="31">
        <v>369.8</v>
      </c>
    </row>
    <row r="16" spans="1:8">
      <c r="A16" s="30" t="s">
        <v>39</v>
      </c>
      <c r="B16" s="31">
        <v>153.27000000000001</v>
      </c>
    </row>
    <row r="17" spans="1:14">
      <c r="A17" s="30" t="s">
        <v>40</v>
      </c>
      <c r="B17" s="31">
        <v>343.01</v>
      </c>
    </row>
    <row r="18" spans="1:14">
      <c r="A18" s="30" t="s">
        <v>41</v>
      </c>
      <c r="B18" s="31">
        <v>246.06</v>
      </c>
    </row>
    <row r="19" spans="1:14">
      <c r="A19" s="30" t="s">
        <v>42</v>
      </c>
      <c r="B19" s="31">
        <v>181.07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>
      <c r="A20" s="30" t="s">
        <v>43</v>
      </c>
      <c r="B20" s="31">
        <v>133.91999999999999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30" t="s">
        <v>44</v>
      </c>
      <c r="B21" s="31">
        <v>109.56</v>
      </c>
    </row>
    <row r="22" spans="1:14">
      <c r="A22" s="30" t="s">
        <v>45</v>
      </c>
      <c r="B22" s="31">
        <v>124.63</v>
      </c>
    </row>
    <row r="23" spans="1:14">
      <c r="A23" s="30" t="s">
        <v>46</v>
      </c>
      <c r="B23" s="31">
        <v>145.15</v>
      </c>
    </row>
    <row r="24" spans="1:14">
      <c r="A24" s="30" t="s">
        <v>47</v>
      </c>
      <c r="B24" s="31">
        <v>232.49</v>
      </c>
    </row>
    <row r="25" spans="1:14">
      <c r="A25" s="30" t="s">
        <v>48</v>
      </c>
      <c r="B25" s="31">
        <v>167.49</v>
      </c>
    </row>
    <row r="26" spans="1:14">
      <c r="A26" s="30" t="s">
        <v>49</v>
      </c>
      <c r="B26" s="31">
        <v>183.51</v>
      </c>
    </row>
    <row r="27" spans="1:14">
      <c r="A27" s="30" t="s">
        <v>50</v>
      </c>
      <c r="B27" s="31">
        <v>683.35</v>
      </c>
    </row>
    <row r="28" spans="1:14">
      <c r="A28" s="30" t="s">
        <v>51</v>
      </c>
      <c r="B28" s="31">
        <v>453.95</v>
      </c>
    </row>
    <row r="29" spans="1:14">
      <c r="A29" s="30" t="s">
        <v>52</v>
      </c>
      <c r="B29" s="31">
        <v>154.1</v>
      </c>
    </row>
    <row r="30" spans="1:14">
      <c r="A30" s="30" t="s">
        <v>53</v>
      </c>
      <c r="B30" s="31">
        <v>120.89</v>
      </c>
    </row>
    <row r="31" spans="1:14">
      <c r="A31" s="30" t="s">
        <v>54</v>
      </c>
      <c r="B31" s="31">
        <v>87.58</v>
      </c>
    </row>
    <row r="32" spans="1:14">
      <c r="A32" s="30" t="s">
        <v>55</v>
      </c>
      <c r="B32" s="31">
        <v>145.53</v>
      </c>
    </row>
    <row r="33" spans="1:14">
      <c r="A33" s="30" t="s">
        <v>56</v>
      </c>
      <c r="B33" s="31">
        <v>92.1</v>
      </c>
      <c r="C33" s="13"/>
      <c r="D33" s="13"/>
      <c r="E33" s="13"/>
      <c r="F33" s="13"/>
      <c r="G33" s="13"/>
      <c r="H33" s="13"/>
    </row>
    <row r="34" spans="1:14">
      <c r="A34" s="30" t="s">
        <v>57</v>
      </c>
      <c r="B34" s="31">
        <v>183.56</v>
      </c>
      <c r="C34" s="13"/>
      <c r="D34" s="13"/>
      <c r="E34" s="13"/>
      <c r="F34" s="13"/>
      <c r="G34" s="13"/>
      <c r="H34" s="13"/>
    </row>
    <row r="35" spans="1:14">
      <c r="A35" s="30" t="s">
        <v>58</v>
      </c>
      <c r="B35" s="31">
        <v>121.82</v>
      </c>
    </row>
    <row r="36" spans="1:14">
      <c r="A36" s="30" t="s">
        <v>59</v>
      </c>
    </row>
    <row r="37" spans="1:14">
      <c r="A37" s="30" t="s">
        <v>60</v>
      </c>
    </row>
    <row r="38" spans="1:14">
      <c r="A38" s="30" t="s">
        <v>61</v>
      </c>
    </row>
    <row r="39" spans="1:14">
      <c r="A39" s="30" t="s">
        <v>62</v>
      </c>
    </row>
    <row r="40" spans="1:14">
      <c r="A40" s="30" t="s">
        <v>63</v>
      </c>
    </row>
    <row r="41" spans="1:14">
      <c r="A41" s="30" t="s">
        <v>64</v>
      </c>
    </row>
    <row r="42" spans="1:14">
      <c r="A42" s="30" t="s">
        <v>77</v>
      </c>
      <c r="B42" s="31">
        <v>141.96</v>
      </c>
    </row>
    <row r="43" spans="1:14">
      <c r="A43" s="30" t="s">
        <v>78</v>
      </c>
      <c r="B43" s="31">
        <v>90.48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>
      <c r="A44" s="30" t="s">
        <v>79</v>
      </c>
      <c r="B44" s="31">
        <v>37.32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>
      <c r="A45" s="30" t="s">
        <v>80</v>
      </c>
      <c r="B45" s="31">
        <v>69.81</v>
      </c>
    </row>
    <row r="46" spans="1:14">
      <c r="A46" s="30" t="s">
        <v>81</v>
      </c>
      <c r="B46" s="31">
        <v>32.14</v>
      </c>
    </row>
    <row r="47" spans="1:14">
      <c r="A47" s="30" t="s">
        <v>82</v>
      </c>
      <c r="B47" s="31">
        <v>17.11</v>
      </c>
    </row>
    <row r="48" spans="1:14">
      <c r="A48" s="30" t="s">
        <v>83</v>
      </c>
      <c r="B48" s="31">
        <v>19.46</v>
      </c>
    </row>
    <row r="49" spans="1:14">
      <c r="A49" s="30" t="s">
        <v>84</v>
      </c>
      <c r="B49" s="31">
        <v>160.16999999999999</v>
      </c>
    </row>
    <row r="50" spans="1:14">
      <c r="A50" s="30" t="s">
        <v>85</v>
      </c>
      <c r="B50" s="31">
        <v>129.43</v>
      </c>
    </row>
    <row r="51" spans="1:14">
      <c r="A51" s="30" t="s">
        <v>86</v>
      </c>
      <c r="B51" s="31">
        <v>130.35</v>
      </c>
    </row>
    <row r="52" spans="1:14">
      <c r="A52" s="30" t="s">
        <v>87</v>
      </c>
      <c r="B52" s="31">
        <v>153.79</v>
      </c>
    </row>
    <row r="53" spans="1:14">
      <c r="A53" s="30" t="s">
        <v>88</v>
      </c>
      <c r="B53" s="31">
        <v>123.38</v>
      </c>
    </row>
    <row r="54" spans="1:14">
      <c r="A54" s="30" t="s">
        <v>89</v>
      </c>
      <c r="B54" s="31">
        <v>68.03</v>
      </c>
    </row>
    <row r="55" spans="1:14">
      <c r="A55" s="30" t="s">
        <v>90</v>
      </c>
      <c r="B55" s="31">
        <v>31.24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>
      <c r="A56" s="30" t="s">
        <v>91</v>
      </c>
      <c r="B56" s="31">
        <v>63.39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>
      <c r="A57" s="30" t="s">
        <v>92</v>
      </c>
      <c r="B57" s="31">
        <v>59.96</v>
      </c>
    </row>
    <row r="58" spans="1:14">
      <c r="A58" s="30" t="s">
        <v>93</v>
      </c>
      <c r="B58" s="31">
        <v>53.93</v>
      </c>
    </row>
    <row r="59" spans="1:14">
      <c r="A59" s="30" t="s">
        <v>94</v>
      </c>
      <c r="B59" s="31">
        <v>40.61</v>
      </c>
    </row>
    <row r="60" spans="1:14">
      <c r="A60" s="30" t="s">
        <v>95</v>
      </c>
      <c r="B60" s="31">
        <v>129.63</v>
      </c>
    </row>
    <row r="61" spans="1:14">
      <c r="A61" s="30" t="s">
        <v>96</v>
      </c>
      <c r="B61" s="31">
        <v>235.16</v>
      </c>
    </row>
    <row r="62" spans="1:14">
      <c r="A62" s="30" t="s">
        <v>97</v>
      </c>
      <c r="B62" s="31">
        <v>151.03</v>
      </c>
    </row>
    <row r="63" spans="1:14">
      <c r="A63" s="30" t="s">
        <v>98</v>
      </c>
      <c r="B63" s="31">
        <v>91.96</v>
      </c>
    </row>
    <row r="64" spans="1:14">
      <c r="A64" s="30" t="s">
        <v>99</v>
      </c>
    </row>
    <row r="65" spans="1:14">
      <c r="A65" s="30" t="s">
        <v>100</v>
      </c>
      <c r="B65" s="31">
        <v>66.599999999999994</v>
      </c>
    </row>
    <row r="66" spans="1:14">
      <c r="A66" s="30" t="s">
        <v>101</v>
      </c>
      <c r="B66" s="31">
        <v>100.53</v>
      </c>
    </row>
    <row r="67" spans="1:14">
      <c r="A67" s="30" t="s">
        <v>102</v>
      </c>
      <c r="B67" s="31">
        <v>80.16</v>
      </c>
    </row>
    <row r="68" spans="1:14">
      <c r="A68" s="30" t="s">
        <v>103</v>
      </c>
      <c r="B68" s="31">
        <v>70</v>
      </c>
    </row>
    <row r="69" spans="1:14">
      <c r="A69" s="30" t="s">
        <v>104</v>
      </c>
      <c r="B69" s="31">
        <v>108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>
      <c r="A70" s="30" t="s">
        <v>105</v>
      </c>
      <c r="B70" s="31">
        <v>104.81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>
      <c r="A71" s="30" t="s">
        <v>106</v>
      </c>
      <c r="B71" s="31">
        <v>450.66</v>
      </c>
    </row>
    <row r="72" spans="1:14">
      <c r="A72" s="30" t="s">
        <v>107</v>
      </c>
      <c r="B72" s="31">
        <v>246.59</v>
      </c>
    </row>
    <row r="73" spans="1:14">
      <c r="A73" s="30" t="s">
        <v>108</v>
      </c>
      <c r="B73" s="31">
        <v>268.55</v>
      </c>
    </row>
    <row r="74" spans="1:14">
      <c r="A74" s="30" t="s">
        <v>109</v>
      </c>
      <c r="B74" s="31">
        <v>433.9</v>
      </c>
    </row>
    <row r="75" spans="1:14">
      <c r="A75" s="30" t="s">
        <v>110</v>
      </c>
      <c r="B75" s="31">
        <v>607.82000000000005</v>
      </c>
    </row>
    <row r="76" spans="1:14">
      <c r="A76" s="30" t="s">
        <v>111</v>
      </c>
      <c r="B76" s="31">
        <v>416.1</v>
      </c>
    </row>
    <row r="77" spans="1:14">
      <c r="A77" s="30" t="s">
        <v>112</v>
      </c>
      <c r="B77" s="31">
        <v>396.76</v>
      </c>
    </row>
    <row r="78" spans="1:14">
      <c r="A78" s="30" t="s">
        <v>113</v>
      </c>
      <c r="B78" s="31">
        <v>468.9</v>
      </c>
    </row>
    <row r="79" spans="1:14">
      <c r="A79" s="30" t="s">
        <v>114</v>
      </c>
      <c r="B79" s="31">
        <v>195.79</v>
      </c>
    </row>
    <row r="80" spans="1:14">
      <c r="A80" s="30" t="s">
        <v>115</v>
      </c>
      <c r="B80" s="31">
        <v>126.24</v>
      </c>
    </row>
    <row r="81" spans="1:14">
      <c r="A81" s="30" t="s">
        <v>116</v>
      </c>
      <c r="B81" s="31">
        <v>124.07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1:14">
      <c r="A82" s="30" t="s">
        <v>117</v>
      </c>
      <c r="B82" s="31">
        <v>195.7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1:14">
      <c r="A83" s="30" t="s">
        <v>118</v>
      </c>
      <c r="B83" s="31">
        <v>253.15</v>
      </c>
    </row>
    <row r="84" spans="1:14">
      <c r="A84" s="30" t="s">
        <v>119</v>
      </c>
      <c r="B84" s="31">
        <v>268.91000000000003</v>
      </c>
    </row>
    <row r="85" spans="1:14">
      <c r="A85" s="30" t="s">
        <v>120</v>
      </c>
      <c r="B85" s="31">
        <v>225.52</v>
      </c>
    </row>
    <row r="86" spans="1:14">
      <c r="A86" s="30" t="s">
        <v>121</v>
      </c>
      <c r="B86" s="31">
        <v>245.03</v>
      </c>
    </row>
    <row r="87" spans="1:14">
      <c r="A87" s="30" t="s">
        <v>122</v>
      </c>
      <c r="B87" s="31">
        <v>151.6</v>
      </c>
    </row>
    <row r="88" spans="1:14">
      <c r="A88" s="30" t="s">
        <v>123</v>
      </c>
      <c r="B88" s="31">
        <v>134.61000000000001</v>
      </c>
    </row>
    <row r="89" spans="1:14">
      <c r="A89" s="30" t="s">
        <v>124</v>
      </c>
      <c r="B89" s="31">
        <v>156.24</v>
      </c>
    </row>
    <row r="90" spans="1:14">
      <c r="A90" s="30" t="s">
        <v>125</v>
      </c>
      <c r="B90" s="31">
        <v>136.6</v>
      </c>
    </row>
    <row r="91" spans="1:14">
      <c r="A91" s="30" t="s">
        <v>306</v>
      </c>
      <c r="B91" s="31">
        <v>123.38</v>
      </c>
    </row>
    <row r="92" spans="1:14">
      <c r="A92" s="30" t="s">
        <v>307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1:14">
      <c r="A93" s="30" t="s">
        <v>308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4">
      <c r="A94" s="30" t="s">
        <v>309</v>
      </c>
      <c r="B94" s="31">
        <v>91.6</v>
      </c>
    </row>
    <row r="95" spans="1:14">
      <c r="A95" s="30" t="s">
        <v>310</v>
      </c>
      <c r="B95" s="31">
        <v>118.37</v>
      </c>
    </row>
    <row r="96" spans="1:14">
      <c r="A96" s="30" t="s">
        <v>311</v>
      </c>
      <c r="B96" s="31">
        <v>135.35</v>
      </c>
    </row>
    <row r="97" spans="1:14">
      <c r="A97" s="30" t="s">
        <v>312</v>
      </c>
      <c r="B97" s="31">
        <v>149.28</v>
      </c>
    </row>
    <row r="98" spans="1:14">
      <c r="A98" s="30" t="s">
        <v>313</v>
      </c>
      <c r="B98" s="31">
        <v>127.35</v>
      </c>
    </row>
    <row r="99" spans="1:14">
      <c r="A99" s="30" t="s">
        <v>314</v>
      </c>
      <c r="B99" s="31">
        <v>1731.32</v>
      </c>
    </row>
    <row r="100" spans="1:14">
      <c r="A100" s="30" t="s">
        <v>315</v>
      </c>
    </row>
    <row r="101" spans="1:14">
      <c r="A101" s="30" t="s">
        <v>316</v>
      </c>
    </row>
    <row r="102" spans="1:14">
      <c r="A102" s="30" t="s">
        <v>234</v>
      </c>
    </row>
    <row r="103" spans="1:14">
      <c r="A103" s="30" t="s">
        <v>235</v>
      </c>
      <c r="B103" s="31">
        <v>10.6</v>
      </c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1:14">
      <c r="A104" s="30" t="s">
        <v>236</v>
      </c>
      <c r="B104" s="31">
        <v>142.31</v>
      </c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1:14">
      <c r="A105" s="30" t="s">
        <v>237</v>
      </c>
      <c r="B105" s="31">
        <v>208.22</v>
      </c>
    </row>
    <row r="106" spans="1:14">
      <c r="A106" s="30" t="s">
        <v>238</v>
      </c>
      <c r="B106" s="31">
        <v>419.79</v>
      </c>
    </row>
    <row r="107" spans="1:14">
      <c r="A107" s="30" t="s">
        <v>239</v>
      </c>
      <c r="B107" s="31">
        <v>757.73</v>
      </c>
    </row>
    <row r="108" spans="1:14">
      <c r="A108" s="30" t="s">
        <v>240</v>
      </c>
      <c r="B108" s="31">
        <v>366.05</v>
      </c>
    </row>
    <row r="109" spans="1:14">
      <c r="A109" s="30" t="s">
        <v>241</v>
      </c>
      <c r="B109" s="31">
        <v>296.41000000000003</v>
      </c>
    </row>
    <row r="110" spans="1:14">
      <c r="A110" s="30" t="s">
        <v>242</v>
      </c>
      <c r="B110" s="31">
        <v>485.91</v>
      </c>
    </row>
    <row r="111" spans="1:14">
      <c r="A111" s="30" t="s">
        <v>243</v>
      </c>
      <c r="B111" s="31">
        <v>398.01</v>
      </c>
    </row>
    <row r="112" spans="1:14">
      <c r="A112" s="30" t="s">
        <v>244</v>
      </c>
      <c r="B112" s="31">
        <v>294.45</v>
      </c>
    </row>
    <row r="113" spans="1:14">
      <c r="A113" s="30" t="s">
        <v>245</v>
      </c>
      <c r="B113" s="31">
        <v>423.01</v>
      </c>
    </row>
    <row r="114" spans="1:14">
      <c r="A114" s="30" t="s">
        <v>246</v>
      </c>
      <c r="B114" s="31">
        <v>448.36</v>
      </c>
    </row>
    <row r="115" spans="1:14">
      <c r="A115" s="30" t="s">
        <v>247</v>
      </c>
      <c r="B115" s="31">
        <v>257.08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1:14">
      <c r="A116" s="30" t="s">
        <v>248</v>
      </c>
      <c r="B116" s="31">
        <v>203.02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1:14">
      <c r="A117" s="30" t="s">
        <v>249</v>
      </c>
      <c r="B117" s="31">
        <v>141.35</v>
      </c>
    </row>
    <row r="118" spans="1:14">
      <c r="A118" s="30" t="s">
        <v>250</v>
      </c>
      <c r="B118" s="31">
        <v>205.34</v>
      </c>
    </row>
    <row r="119" spans="1:14">
      <c r="A119" s="30" t="s">
        <v>251</v>
      </c>
      <c r="B119" s="31">
        <v>351.82</v>
      </c>
    </row>
    <row r="120" spans="1:14">
      <c r="A120" s="30" t="s">
        <v>252</v>
      </c>
      <c r="B120" s="31">
        <v>358.55</v>
      </c>
    </row>
    <row r="121" spans="1:14">
      <c r="A121" s="30" t="s">
        <v>253</v>
      </c>
      <c r="B121" s="31">
        <v>452.83</v>
      </c>
    </row>
    <row r="122" spans="1:14">
      <c r="A122" s="30" t="s">
        <v>254</v>
      </c>
      <c r="B122" s="31">
        <v>418.52</v>
      </c>
    </row>
    <row r="123" spans="1:14">
      <c r="A123" s="30" t="s">
        <v>255</v>
      </c>
      <c r="B123" s="31">
        <v>309.27</v>
      </c>
    </row>
    <row r="124" spans="1:14">
      <c r="A124" s="30" t="s">
        <v>256</v>
      </c>
      <c r="B124" s="31">
        <v>327.27999999999997</v>
      </c>
    </row>
    <row r="125" spans="1:14">
      <c r="A125" s="30" t="s">
        <v>257</v>
      </c>
      <c r="B125" s="31">
        <v>268.91000000000003</v>
      </c>
    </row>
    <row r="126" spans="1:14">
      <c r="A126" s="30" t="s">
        <v>258</v>
      </c>
      <c r="B126" s="31">
        <v>202.49</v>
      </c>
    </row>
    <row r="127" spans="1:14">
      <c r="A127" s="30" t="s">
        <v>259</v>
      </c>
      <c r="B127" s="31">
        <v>110.96</v>
      </c>
    </row>
    <row r="128" spans="1:14">
      <c r="A128" s="30" t="s">
        <v>260</v>
      </c>
      <c r="B128" s="31">
        <v>113.03</v>
      </c>
    </row>
    <row r="129" spans="1:14">
      <c r="A129" s="30" t="s">
        <v>261</v>
      </c>
      <c r="B129" s="31">
        <v>119.23</v>
      </c>
    </row>
    <row r="130" spans="1:14">
      <c r="A130" s="30" t="s">
        <v>262</v>
      </c>
      <c r="B130" s="31">
        <v>207.13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1:14">
      <c r="A131" s="30" t="s">
        <v>263</v>
      </c>
      <c r="B131" s="31">
        <v>291.69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1:14">
      <c r="A132" s="30" t="s">
        <v>264</v>
      </c>
      <c r="B132" s="31">
        <v>222.66</v>
      </c>
    </row>
    <row r="133" spans="1:14">
      <c r="A133" s="30" t="s">
        <v>265</v>
      </c>
      <c r="B133" s="31">
        <v>242.48</v>
      </c>
    </row>
    <row r="134" spans="1:14">
      <c r="A134" s="30" t="s">
        <v>266</v>
      </c>
      <c r="B134" s="31">
        <v>293.66000000000003</v>
      </c>
    </row>
    <row r="135" spans="1:14">
      <c r="A135" s="30" t="s">
        <v>267</v>
      </c>
      <c r="B135" s="31">
        <v>47.59</v>
      </c>
    </row>
    <row r="136" spans="1:14">
      <c r="A136" s="30" t="s">
        <v>268</v>
      </c>
      <c r="B136" s="31">
        <v>344.91</v>
      </c>
    </row>
    <row r="137" spans="1:14">
      <c r="A137" s="30" t="s">
        <v>269</v>
      </c>
      <c r="B137" s="31">
        <v>146.6</v>
      </c>
    </row>
    <row r="138" spans="1:14">
      <c r="A138" s="30" t="s">
        <v>270</v>
      </c>
      <c r="B138" s="31">
        <v>148.74</v>
      </c>
    </row>
    <row r="139" spans="1:14">
      <c r="A139" s="30" t="s">
        <v>271</v>
      </c>
      <c r="B139" s="31">
        <v>138.81</v>
      </c>
    </row>
    <row r="140" spans="1:14">
      <c r="A140" s="30" t="s">
        <v>272</v>
      </c>
      <c r="B140" s="31">
        <v>199.45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>
      <c r="A141" s="30" t="s">
        <v>273</v>
      </c>
      <c r="B141" s="31">
        <v>116.47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>
      <c r="A142" s="30" t="s">
        <v>274</v>
      </c>
      <c r="B142" s="31">
        <v>335.16</v>
      </c>
    </row>
    <row r="143" spans="1:14">
      <c r="A143" s="30" t="s">
        <v>275</v>
      </c>
      <c r="B143" s="31">
        <v>182.48</v>
      </c>
    </row>
    <row r="144" spans="1:14">
      <c r="A144" s="30" t="s">
        <v>276</v>
      </c>
      <c r="B144" s="31">
        <v>140.88</v>
      </c>
    </row>
    <row r="145" spans="1:14">
      <c r="A145" s="30" t="s">
        <v>277</v>
      </c>
      <c r="B145" s="31">
        <v>178.38</v>
      </c>
    </row>
    <row r="146" spans="1:14">
      <c r="A146" s="30" t="s">
        <v>278</v>
      </c>
      <c r="B146" s="31">
        <v>176.26</v>
      </c>
    </row>
    <row r="147" spans="1:14">
      <c r="A147" s="30" t="s">
        <v>279</v>
      </c>
      <c r="B147" s="31">
        <v>186.06</v>
      </c>
    </row>
    <row r="148" spans="1:14">
      <c r="A148" s="30" t="s">
        <v>280</v>
      </c>
      <c r="B148" s="31">
        <v>142.56</v>
      </c>
    </row>
    <row r="149" spans="1:14">
      <c r="A149" s="30" t="s">
        <v>281</v>
      </c>
      <c r="B149" s="31">
        <v>131.41999999999999</v>
      </c>
    </row>
    <row r="150" spans="1:14">
      <c r="A150" s="30" t="s">
        <v>282</v>
      </c>
      <c r="B150" s="31">
        <v>138.91999999999999</v>
      </c>
    </row>
    <row r="151" spans="1:14">
      <c r="A151" s="30" t="s">
        <v>283</v>
      </c>
      <c r="B151" s="31">
        <v>126.28</v>
      </c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4">
      <c r="A152" s="30" t="s">
        <v>284</v>
      </c>
      <c r="B152" s="31">
        <v>124.28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1:14">
      <c r="A153" s="30" t="s">
        <v>285</v>
      </c>
      <c r="B153" s="31">
        <v>304.82</v>
      </c>
    </row>
    <row r="154" spans="1:14">
      <c r="A154" s="30" t="s">
        <v>286</v>
      </c>
      <c r="B154" s="31">
        <v>316.05</v>
      </c>
    </row>
    <row r="155" spans="1:14">
      <c r="A155" s="30" t="s">
        <v>287</v>
      </c>
      <c r="B155" s="31">
        <v>256.08999999999997</v>
      </c>
    </row>
    <row r="156" spans="1:14">
      <c r="A156" s="30" t="s">
        <v>288</v>
      </c>
      <c r="B156" s="31">
        <v>315.52</v>
      </c>
    </row>
    <row r="157" spans="1:14">
      <c r="A157" s="30" t="s">
        <v>289</v>
      </c>
      <c r="B157" s="31">
        <v>261.58999999999997</v>
      </c>
    </row>
    <row r="158" spans="1:14">
      <c r="A158" s="30" t="s">
        <v>290</v>
      </c>
      <c r="B158" s="31">
        <v>512.17999999999995</v>
      </c>
    </row>
    <row r="159" spans="1:14">
      <c r="A159" s="30" t="s">
        <v>291</v>
      </c>
      <c r="B159" s="31">
        <v>490.68</v>
      </c>
    </row>
    <row r="160" spans="1:14">
      <c r="A160" s="30" t="s">
        <v>292</v>
      </c>
      <c r="B160" s="31">
        <v>265.25</v>
      </c>
    </row>
    <row r="161" spans="1:8">
      <c r="A161" s="30" t="s">
        <v>293</v>
      </c>
      <c r="B161" s="31">
        <v>229.81</v>
      </c>
    </row>
    <row r="162" spans="1:8">
      <c r="A162" s="30" t="s">
        <v>294</v>
      </c>
      <c r="B162" s="31">
        <v>217.84</v>
      </c>
    </row>
    <row r="163" spans="1:8">
      <c r="A163" s="30" t="s">
        <v>295</v>
      </c>
      <c r="B163" s="31">
        <v>145.63999999999999</v>
      </c>
    </row>
    <row r="164" spans="1:8">
      <c r="A164" s="30" t="s">
        <v>296</v>
      </c>
      <c r="B164" s="31">
        <v>152.85</v>
      </c>
    </row>
    <row r="165" spans="1:8">
      <c r="A165" s="30" t="s">
        <v>297</v>
      </c>
      <c r="B165" s="31">
        <v>139.80000000000001</v>
      </c>
      <c r="C165" s="13"/>
      <c r="D165" s="13"/>
      <c r="E165" s="13"/>
      <c r="F165" s="13"/>
      <c r="G165" s="13"/>
      <c r="H165" s="13"/>
    </row>
    <row r="166" spans="1:8">
      <c r="A166" s="30" t="s">
        <v>298</v>
      </c>
      <c r="B166" s="31">
        <v>192.31</v>
      </c>
      <c r="C166" s="13"/>
      <c r="D166" s="13"/>
      <c r="E166" s="13"/>
      <c r="F166" s="13"/>
      <c r="G166" s="13"/>
      <c r="H166" s="13"/>
    </row>
    <row r="167" spans="1:8">
      <c r="A167" s="30" t="s">
        <v>299</v>
      </c>
      <c r="B167" s="31">
        <v>303.99</v>
      </c>
    </row>
    <row r="168" spans="1:8">
      <c r="A168" s="30" t="s">
        <v>300</v>
      </c>
    </row>
    <row r="169" spans="1:8">
      <c r="A169" s="30" t="s">
        <v>301</v>
      </c>
    </row>
    <row r="170" spans="1:8">
      <c r="A170" s="30" t="s">
        <v>302</v>
      </c>
    </row>
    <row r="171" spans="1:8">
      <c r="A171" s="30" t="s">
        <v>303</v>
      </c>
    </row>
    <row r="172" spans="1:8">
      <c r="A172" s="30" t="s">
        <v>304</v>
      </c>
    </row>
    <row r="173" spans="1:8">
      <c r="A173" s="30" t="s">
        <v>305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611A-3BBC-D948-8B1F-06561ABBC33E}">
  <dimension ref="A1:N137"/>
  <sheetViews>
    <sheetView zoomScaleNormal="100" workbookViewId="0">
      <selection activeCell="F13" sqref="F13"/>
    </sheetView>
  </sheetViews>
  <sheetFormatPr baseColWidth="10" defaultColWidth="8.83203125" defaultRowHeight="15"/>
  <cols>
    <col min="1" max="2" width="20.6640625" style="30" customWidth="1"/>
    <col min="3" max="16384" width="8.83203125" style="9"/>
  </cols>
  <sheetData>
    <row r="1" spans="1:14">
      <c r="A1" s="28" t="s">
        <v>0</v>
      </c>
      <c r="B1" s="120" t="s">
        <v>891</v>
      </c>
    </row>
    <row r="2" spans="1:14">
      <c r="A2" s="28" t="s">
        <v>1</v>
      </c>
      <c r="B2" s="120" t="s">
        <v>890</v>
      </c>
    </row>
    <row r="3" spans="1:14">
      <c r="A3" s="28" t="s">
        <v>2</v>
      </c>
      <c r="B3" s="120" t="s">
        <v>889</v>
      </c>
    </row>
    <row r="5" spans="1:14">
      <c r="A5" s="11" t="s">
        <v>3</v>
      </c>
      <c r="B5" s="29" t="s">
        <v>4</v>
      </c>
    </row>
    <row r="6" spans="1:14">
      <c r="A6" s="38" t="s">
        <v>198</v>
      </c>
    </row>
    <row r="7" spans="1:14">
      <c r="A7" s="38" t="s">
        <v>199</v>
      </c>
      <c r="H7" s="13"/>
      <c r="I7" s="13"/>
      <c r="J7" s="13"/>
      <c r="K7" s="13"/>
      <c r="L7" s="13"/>
      <c r="M7" s="13"/>
      <c r="N7" s="13"/>
    </row>
    <row r="8" spans="1:14">
      <c r="A8" s="38" t="s">
        <v>200</v>
      </c>
      <c r="H8" s="13"/>
      <c r="I8" s="13"/>
      <c r="J8" s="13"/>
      <c r="K8" s="13"/>
      <c r="L8" s="13"/>
      <c r="M8" s="13"/>
      <c r="N8" s="13"/>
    </row>
    <row r="9" spans="1:14">
      <c r="A9" s="38" t="s">
        <v>201</v>
      </c>
    </row>
    <row r="10" spans="1:14">
      <c r="A10" s="38" t="s">
        <v>202</v>
      </c>
    </row>
    <row r="11" spans="1:14">
      <c r="A11" s="38" t="s">
        <v>203</v>
      </c>
      <c r="B11" s="31">
        <v>335.53</v>
      </c>
      <c r="C11" s="13"/>
    </row>
    <row r="12" spans="1:14">
      <c r="A12" s="38" t="s">
        <v>204</v>
      </c>
      <c r="B12" s="31">
        <v>331.25</v>
      </c>
    </row>
    <row r="13" spans="1:14">
      <c r="A13" s="38" t="s">
        <v>205</v>
      </c>
      <c r="B13" s="31">
        <v>1120.8399999999999</v>
      </c>
    </row>
    <row r="14" spans="1:14">
      <c r="A14" s="38" t="s">
        <v>206</v>
      </c>
      <c r="B14" s="31">
        <v>678.55</v>
      </c>
    </row>
    <row r="15" spans="1:14">
      <c r="A15" s="38" t="s">
        <v>207</v>
      </c>
      <c r="B15" s="31">
        <v>355.36</v>
      </c>
    </row>
    <row r="16" spans="1:14">
      <c r="A16" s="38" t="s">
        <v>208</v>
      </c>
      <c r="B16" s="31">
        <v>313.57</v>
      </c>
    </row>
    <row r="17" spans="1:14">
      <c r="A17" s="38" t="s">
        <v>209</v>
      </c>
      <c r="B17" s="31">
        <v>355.62</v>
      </c>
    </row>
    <row r="18" spans="1:14">
      <c r="A18" s="38" t="s">
        <v>210</v>
      </c>
      <c r="B18" s="31">
        <v>1135.07</v>
      </c>
    </row>
    <row r="19" spans="1:14">
      <c r="A19" s="38" t="s">
        <v>211</v>
      </c>
      <c r="B19" s="31">
        <v>1031.82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>
      <c r="A20" s="38" t="s">
        <v>212</v>
      </c>
      <c r="B20" s="31">
        <v>456.6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38" t="s">
        <v>213</v>
      </c>
      <c r="B21" s="31">
        <v>200.33</v>
      </c>
    </row>
    <row r="22" spans="1:14">
      <c r="A22" s="38" t="s">
        <v>214</v>
      </c>
      <c r="B22" s="31">
        <v>177.48</v>
      </c>
    </row>
    <row r="23" spans="1:14">
      <c r="A23" s="38" t="s">
        <v>215</v>
      </c>
      <c r="B23" s="31">
        <v>161.06</v>
      </c>
    </row>
    <row r="24" spans="1:14">
      <c r="A24" s="38" t="s">
        <v>216</v>
      </c>
      <c r="B24" s="31">
        <v>375.98</v>
      </c>
    </row>
    <row r="25" spans="1:14">
      <c r="A25" s="38" t="s">
        <v>217</v>
      </c>
      <c r="B25" s="31">
        <v>346.92</v>
      </c>
    </row>
    <row r="26" spans="1:14">
      <c r="A26" s="38" t="s">
        <v>218</v>
      </c>
      <c r="B26" s="31">
        <v>304.69</v>
      </c>
    </row>
    <row r="27" spans="1:14">
      <c r="A27" s="38" t="s">
        <v>219</v>
      </c>
      <c r="B27" s="31">
        <v>574.17999999999995</v>
      </c>
    </row>
    <row r="28" spans="1:14">
      <c r="A28" s="38" t="s">
        <v>220</v>
      </c>
      <c r="B28" s="31">
        <v>328.08</v>
      </c>
    </row>
    <row r="29" spans="1:14">
      <c r="A29" s="38" t="s">
        <v>221</v>
      </c>
      <c r="B29" s="31">
        <v>1262.4000000000001</v>
      </c>
    </row>
    <row r="30" spans="1:14">
      <c r="A30" s="38" t="s">
        <v>222</v>
      </c>
      <c r="B30" s="31">
        <v>361.15</v>
      </c>
    </row>
    <row r="31" spans="1:14">
      <c r="A31" s="38" t="s">
        <v>223</v>
      </c>
      <c r="B31" s="31">
        <v>465.01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>
      <c r="A32" s="38" t="s">
        <v>224</v>
      </c>
      <c r="B32" s="31">
        <v>330.65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38" t="s">
        <v>225</v>
      </c>
      <c r="B33" s="31">
        <v>200.33</v>
      </c>
    </row>
    <row r="34" spans="1:14">
      <c r="A34" s="38" t="s">
        <v>226</v>
      </c>
      <c r="B34" s="31">
        <v>322.04000000000002</v>
      </c>
    </row>
    <row r="35" spans="1:14">
      <c r="A35" s="38" t="s">
        <v>227</v>
      </c>
      <c r="B35" s="31">
        <v>301.45</v>
      </c>
    </row>
    <row r="36" spans="1:14">
      <c r="A36" s="38" t="s">
        <v>228</v>
      </c>
      <c r="B36" s="31">
        <v>226.93</v>
      </c>
    </row>
    <row r="37" spans="1:14">
      <c r="A37" s="38" t="s">
        <v>229</v>
      </c>
      <c r="B37" s="31">
        <v>277.68</v>
      </c>
    </row>
    <row r="38" spans="1:14">
      <c r="A38" s="38" t="s">
        <v>230</v>
      </c>
      <c r="B38" s="31">
        <v>143.27000000000001</v>
      </c>
    </row>
    <row r="39" spans="1:14">
      <c r="A39" s="38" t="s">
        <v>231</v>
      </c>
      <c r="B39" s="31">
        <v>400.45</v>
      </c>
    </row>
    <row r="40" spans="1:14">
      <c r="A40" s="38" t="s">
        <v>232</v>
      </c>
      <c r="B40" s="31">
        <v>139.09</v>
      </c>
    </row>
    <row r="41" spans="1:14">
      <c r="A41" s="38" t="s">
        <v>233</v>
      </c>
      <c r="B41" s="31">
        <v>220.67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>
      <c r="A42" s="38" t="s">
        <v>234</v>
      </c>
      <c r="B42" s="31">
        <v>380.6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>
      <c r="A43" s="38" t="s">
        <v>235</v>
      </c>
      <c r="B43" s="31">
        <v>183.16</v>
      </c>
    </row>
    <row r="44" spans="1:14">
      <c r="A44" s="38" t="s">
        <v>236</v>
      </c>
      <c r="B44" s="31">
        <v>242.13</v>
      </c>
    </row>
    <row r="45" spans="1:14">
      <c r="A45" s="38" t="s">
        <v>237</v>
      </c>
      <c r="B45" s="31">
        <v>138.9</v>
      </c>
    </row>
    <row r="46" spans="1:14">
      <c r="A46" s="38" t="s">
        <v>238</v>
      </c>
      <c r="B46" s="31">
        <v>141.12</v>
      </c>
    </row>
    <row r="47" spans="1:14">
      <c r="A47" s="38" t="s">
        <v>239</v>
      </c>
      <c r="B47" s="31">
        <v>150.79</v>
      </c>
    </row>
    <row r="48" spans="1:14">
      <c r="A48" s="38" t="s">
        <v>240</v>
      </c>
      <c r="B48" s="31">
        <v>292.58</v>
      </c>
    </row>
    <row r="49" spans="1:14">
      <c r="A49" s="38" t="s">
        <v>241</v>
      </c>
      <c r="B49" s="31">
        <v>343.07</v>
      </c>
    </row>
    <row r="50" spans="1:14">
      <c r="A50" s="38" t="s">
        <v>242</v>
      </c>
      <c r="B50" s="31">
        <v>660.25</v>
      </c>
    </row>
    <row r="51" spans="1:14">
      <c r="A51" s="38" t="s">
        <v>243</v>
      </c>
      <c r="B51" s="31">
        <v>452.35</v>
      </c>
    </row>
    <row r="52" spans="1:14">
      <c r="A52" s="38" t="s">
        <v>244</v>
      </c>
      <c r="B52" s="31">
        <v>277.99</v>
      </c>
    </row>
    <row r="53" spans="1:14">
      <c r="A53" s="38" t="s">
        <v>245</v>
      </c>
      <c r="B53" s="31">
        <v>1265.44</v>
      </c>
    </row>
    <row r="54" spans="1:14">
      <c r="A54" s="38" t="s">
        <v>246</v>
      </c>
      <c r="B54" s="31">
        <v>715.97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>
      <c r="A55" s="38" t="s">
        <v>247</v>
      </c>
      <c r="B55" s="31">
        <v>1332.37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>
      <c r="A56" s="38" t="s">
        <v>248</v>
      </c>
      <c r="B56" s="31">
        <v>224.32</v>
      </c>
    </row>
    <row r="57" spans="1:14">
      <c r="A57" s="38" t="s">
        <v>249</v>
      </c>
      <c r="B57" s="31">
        <v>149.97999999999999</v>
      </c>
    </row>
    <row r="58" spans="1:14">
      <c r="A58" s="38" t="s">
        <v>250</v>
      </c>
      <c r="B58" s="31">
        <v>122.14</v>
      </c>
    </row>
    <row r="59" spans="1:14">
      <c r="A59" s="38" t="s">
        <v>251</v>
      </c>
      <c r="B59" s="31">
        <v>286.51</v>
      </c>
    </row>
    <row r="60" spans="1:14">
      <c r="A60" s="38" t="s">
        <v>252</v>
      </c>
      <c r="B60" s="31">
        <v>161.27000000000001</v>
      </c>
    </row>
    <row r="61" spans="1:14">
      <c r="A61" s="38" t="s">
        <v>253</v>
      </c>
      <c r="B61" s="31">
        <v>737.1</v>
      </c>
    </row>
    <row r="62" spans="1:14">
      <c r="A62" s="38" t="s">
        <v>254</v>
      </c>
      <c r="B62" s="31">
        <v>390.74</v>
      </c>
    </row>
    <row r="63" spans="1:14">
      <c r="A63" s="38" t="s">
        <v>255</v>
      </c>
      <c r="B63" s="31">
        <v>670.87</v>
      </c>
    </row>
    <row r="64" spans="1:14">
      <c r="A64" s="38" t="s">
        <v>256</v>
      </c>
      <c r="B64" s="31">
        <v>172.34</v>
      </c>
    </row>
    <row r="65" spans="1:14">
      <c r="A65" s="38" t="s">
        <v>257</v>
      </c>
      <c r="B65" s="31">
        <v>411.57</v>
      </c>
    </row>
    <row r="66" spans="1:14">
      <c r="A66" s="38" t="s">
        <v>258</v>
      </c>
      <c r="B66" s="31">
        <v>2794.27</v>
      </c>
    </row>
    <row r="67" spans="1:14">
      <c r="A67" s="38" t="s">
        <v>259</v>
      </c>
      <c r="B67" s="31">
        <v>1530.14</v>
      </c>
    </row>
    <row r="68" spans="1:14">
      <c r="A68" s="38" t="s">
        <v>260</v>
      </c>
      <c r="B68" s="31">
        <v>274.54000000000002</v>
      </c>
    </row>
    <row r="69" spans="1:14">
      <c r="A69" s="38" t="s">
        <v>261</v>
      </c>
      <c r="B69" s="31">
        <v>169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>
      <c r="A70" s="38" t="s">
        <v>262</v>
      </c>
      <c r="B70" s="31">
        <v>147.08000000000001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>
      <c r="A71" s="38" t="s">
        <v>263</v>
      </c>
      <c r="B71" s="31">
        <v>150.43</v>
      </c>
    </row>
    <row r="72" spans="1:14">
      <c r="A72" s="38" t="s">
        <v>264</v>
      </c>
      <c r="B72" s="31">
        <v>308.75</v>
      </c>
    </row>
    <row r="73" spans="1:14">
      <c r="A73" s="38" t="s">
        <v>265</v>
      </c>
      <c r="B73" s="31">
        <v>216.41</v>
      </c>
    </row>
    <row r="74" spans="1:14">
      <c r="A74" s="38" t="s">
        <v>266</v>
      </c>
      <c r="B74" s="31">
        <v>374.32</v>
      </c>
    </row>
    <row r="75" spans="1:14">
      <c r="A75" s="38" t="s">
        <v>267</v>
      </c>
      <c r="B75" s="31">
        <v>256.42</v>
      </c>
    </row>
    <row r="76" spans="1:14">
      <c r="A76" s="38" t="s">
        <v>268</v>
      </c>
      <c r="B76" s="31">
        <v>464.49</v>
      </c>
    </row>
    <row r="77" spans="1:14">
      <c r="A77" s="38" t="s">
        <v>269</v>
      </c>
      <c r="B77" s="31">
        <v>404.77</v>
      </c>
    </row>
    <row r="78" spans="1:14">
      <c r="A78" s="38" t="s">
        <v>270</v>
      </c>
      <c r="B78" s="31">
        <v>1009.36</v>
      </c>
    </row>
    <row r="79" spans="1:14">
      <c r="A79" s="38" t="s">
        <v>271</v>
      </c>
      <c r="B79" s="31">
        <v>462.13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1:14">
      <c r="A80" s="38" t="s">
        <v>272</v>
      </c>
      <c r="B80" s="31">
        <v>1080.3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2">
      <c r="A81" s="38" t="s">
        <v>273</v>
      </c>
      <c r="B81" s="31">
        <v>243.52</v>
      </c>
    </row>
    <row r="82" spans="1:2">
      <c r="A82" s="38" t="s">
        <v>274</v>
      </c>
      <c r="B82" s="31">
        <v>276.77999999999997</v>
      </c>
    </row>
    <row r="83" spans="1:2">
      <c r="A83" s="38" t="s">
        <v>275</v>
      </c>
      <c r="B83" s="31">
        <v>556.41</v>
      </c>
    </row>
    <row r="84" spans="1:2">
      <c r="A84" s="38" t="s">
        <v>276</v>
      </c>
      <c r="B84" s="31">
        <v>392.45</v>
      </c>
    </row>
    <row r="85" spans="1:2">
      <c r="A85" s="38" t="s">
        <v>277</v>
      </c>
      <c r="B85" s="31">
        <v>590.86</v>
      </c>
    </row>
    <row r="86" spans="1:2">
      <c r="A86" s="38" t="s">
        <v>278</v>
      </c>
      <c r="B86" s="31">
        <v>254.76</v>
      </c>
    </row>
    <row r="87" spans="1:2">
      <c r="A87" s="38" t="s">
        <v>279</v>
      </c>
      <c r="B87" s="31">
        <v>204.63</v>
      </c>
    </row>
    <row r="88" spans="1:2">
      <c r="A88" s="38" t="s">
        <v>280</v>
      </c>
      <c r="B88" s="31">
        <v>960.11</v>
      </c>
    </row>
    <row r="89" spans="1:2">
      <c r="A89" s="38" t="s">
        <v>281</v>
      </c>
      <c r="B89" s="31">
        <v>465.67</v>
      </c>
    </row>
    <row r="90" spans="1:2">
      <c r="A90" s="38" t="s">
        <v>282</v>
      </c>
      <c r="B90" s="31"/>
    </row>
    <row r="91" spans="1:2">
      <c r="A91" s="38" t="s">
        <v>283</v>
      </c>
      <c r="B91" s="31"/>
    </row>
    <row r="92" spans="1:2">
      <c r="A92" s="38" t="s">
        <v>284</v>
      </c>
      <c r="B92" s="31"/>
    </row>
    <row r="93" spans="1:2">
      <c r="A93" s="38" t="s">
        <v>285</v>
      </c>
      <c r="B93" s="31"/>
    </row>
    <row r="94" spans="1:2">
      <c r="A94" s="38" t="s">
        <v>286</v>
      </c>
      <c r="B94" s="31"/>
    </row>
    <row r="95" spans="1:2">
      <c r="A95" s="38" t="s">
        <v>287</v>
      </c>
      <c r="B95" s="31"/>
    </row>
    <row r="96" spans="1:2">
      <c r="A96" s="38" t="s">
        <v>288</v>
      </c>
      <c r="B96" s="31"/>
    </row>
    <row r="97" spans="1:14">
      <c r="A97" s="38" t="s">
        <v>289</v>
      </c>
      <c r="B97" s="31"/>
    </row>
    <row r="98" spans="1:14">
      <c r="A98" s="38" t="s">
        <v>290</v>
      </c>
      <c r="B98" s="31"/>
    </row>
    <row r="99" spans="1:14">
      <c r="A99" s="38" t="s">
        <v>291</v>
      </c>
      <c r="B99" s="31"/>
    </row>
    <row r="100" spans="1:14">
      <c r="A100" s="38" t="s">
        <v>292</v>
      </c>
      <c r="B100" s="31"/>
    </row>
    <row r="101" spans="1:14">
      <c r="A101" s="38" t="s">
        <v>293</v>
      </c>
      <c r="B101" s="31"/>
    </row>
    <row r="102" spans="1:14">
      <c r="A102" s="38" t="s">
        <v>294</v>
      </c>
      <c r="B102" s="31">
        <v>949.63</v>
      </c>
    </row>
    <row r="103" spans="1:14">
      <c r="A103" s="38" t="s">
        <v>295</v>
      </c>
      <c r="B103" s="31">
        <v>233.15</v>
      </c>
    </row>
    <row r="104" spans="1:14">
      <c r="A104" s="38" t="s">
        <v>296</v>
      </c>
      <c r="B104" s="31">
        <v>138.47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1:14">
      <c r="A105" s="38" t="s">
        <v>297</v>
      </c>
      <c r="B105" s="31">
        <v>170.1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>
      <c r="A106" s="38" t="s">
        <v>298</v>
      </c>
      <c r="B106" s="31">
        <v>159.87</v>
      </c>
    </row>
    <row r="107" spans="1:14">
      <c r="A107" s="38" t="s">
        <v>299</v>
      </c>
      <c r="B107" s="31">
        <v>187.4</v>
      </c>
    </row>
    <row r="108" spans="1:14">
      <c r="A108" s="38" t="s">
        <v>300</v>
      </c>
      <c r="B108" s="31">
        <v>171.59</v>
      </c>
    </row>
    <row r="109" spans="1:14">
      <c r="A109" s="38" t="s">
        <v>301</v>
      </c>
      <c r="B109" s="31">
        <v>215.31</v>
      </c>
    </row>
    <row r="110" spans="1:14">
      <c r="A110" s="38" t="s">
        <v>302</v>
      </c>
      <c r="B110" s="31">
        <v>176.13</v>
      </c>
    </row>
    <row r="111" spans="1:14">
      <c r="A111" s="38" t="s">
        <v>303</v>
      </c>
      <c r="B111" s="31">
        <v>182.03</v>
      </c>
    </row>
    <row r="112" spans="1:14">
      <c r="A112" s="38" t="s">
        <v>304</v>
      </c>
      <c r="B112" s="31">
        <v>174.38</v>
      </c>
    </row>
    <row r="113" spans="1:14">
      <c r="A113" s="38" t="s">
        <v>305</v>
      </c>
      <c r="B113" s="31">
        <v>169.58</v>
      </c>
    </row>
    <row r="114" spans="1:14">
      <c r="A114" s="38" t="s">
        <v>335</v>
      </c>
      <c r="B114" s="31">
        <v>1051.1400000000001</v>
      </c>
    </row>
    <row r="115" spans="1:14">
      <c r="A115" s="38" t="s">
        <v>336</v>
      </c>
      <c r="B115" s="31">
        <v>1166.5999999999999</v>
      </c>
    </row>
    <row r="116" spans="1:14">
      <c r="A116" s="38" t="s">
        <v>337</v>
      </c>
      <c r="B116" s="31">
        <v>89.32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1:14">
      <c r="A117" s="38" t="s">
        <v>338</v>
      </c>
      <c r="B117" s="31">
        <v>49.8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1:14">
      <c r="A118" s="38" t="s">
        <v>339</v>
      </c>
      <c r="B118" s="31">
        <v>25.71</v>
      </c>
    </row>
    <row r="119" spans="1:14">
      <c r="A119" s="38" t="s">
        <v>340</v>
      </c>
      <c r="B119" s="31">
        <v>24.79</v>
      </c>
    </row>
    <row r="120" spans="1:14">
      <c r="A120" s="38" t="s">
        <v>341</v>
      </c>
      <c r="B120" s="31">
        <v>8.6999999999999993</v>
      </c>
    </row>
    <row r="121" spans="1:14">
      <c r="A121" s="38" t="s">
        <v>342</v>
      </c>
      <c r="B121" s="31">
        <v>11.99</v>
      </c>
    </row>
    <row r="122" spans="1:14">
      <c r="A122" s="38" t="s">
        <v>343</v>
      </c>
      <c r="B122" s="31">
        <v>10.24</v>
      </c>
    </row>
    <row r="123" spans="1:14">
      <c r="A123" s="38" t="s">
        <v>344</v>
      </c>
      <c r="B123" s="31">
        <v>36.96</v>
      </c>
    </row>
    <row r="124" spans="1:14">
      <c r="A124" s="38" t="s">
        <v>345</v>
      </c>
      <c r="B124" s="31">
        <v>6.71</v>
      </c>
    </row>
    <row r="125" spans="1:14">
      <c r="A125" s="38" t="s">
        <v>346</v>
      </c>
      <c r="B125" s="31">
        <v>16.04</v>
      </c>
    </row>
    <row r="126" spans="1:14">
      <c r="A126" s="38" t="s">
        <v>347</v>
      </c>
      <c r="B126" s="31">
        <v>67.599999999999994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1:14">
      <c r="A127" s="38" t="s">
        <v>348</v>
      </c>
      <c r="B127" s="31">
        <v>260.27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1:14">
      <c r="A128" s="38" t="s">
        <v>349</v>
      </c>
      <c r="B128" s="31">
        <v>44.83</v>
      </c>
    </row>
    <row r="129" spans="1:2">
      <c r="A129" s="38" t="s">
        <v>350</v>
      </c>
      <c r="B129" s="31">
        <v>29.61</v>
      </c>
    </row>
    <row r="130" spans="1:2">
      <c r="A130" s="38" t="s">
        <v>351</v>
      </c>
      <c r="B130" s="31">
        <v>41.18</v>
      </c>
    </row>
    <row r="131" spans="1:2">
      <c r="A131" s="38" t="s">
        <v>352</v>
      </c>
      <c r="B131" s="31">
        <v>33.369999999999997</v>
      </c>
    </row>
    <row r="132" spans="1:2">
      <c r="A132" s="38" t="s">
        <v>353</v>
      </c>
      <c r="B132" s="31">
        <v>58.92</v>
      </c>
    </row>
    <row r="133" spans="1:2">
      <c r="A133" s="38" t="s">
        <v>354</v>
      </c>
      <c r="B133" s="31">
        <v>33.81</v>
      </c>
    </row>
    <row r="134" spans="1:2">
      <c r="A134" s="38" t="s">
        <v>355</v>
      </c>
      <c r="B134" s="31">
        <v>62.79</v>
      </c>
    </row>
    <row r="135" spans="1:2">
      <c r="A135" s="38" t="s">
        <v>356</v>
      </c>
      <c r="B135" s="31">
        <v>96.22</v>
      </c>
    </row>
    <row r="136" spans="1:2">
      <c r="A136" s="38" t="s">
        <v>357</v>
      </c>
      <c r="B136" s="31">
        <v>71.31</v>
      </c>
    </row>
    <row r="137" spans="1:2">
      <c r="A137" s="38" t="s">
        <v>358</v>
      </c>
      <c r="B137" s="31">
        <v>108.71</v>
      </c>
    </row>
  </sheetData>
  <phoneticPr fontId="3" type="noConversion"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7EE5-B4E2-4E46-AF65-E549C046CFCD}">
  <dimension ref="A1:N329"/>
  <sheetViews>
    <sheetView zoomScaleNormal="100" workbookViewId="0">
      <selection activeCell="E15" sqref="E15"/>
    </sheetView>
  </sheetViews>
  <sheetFormatPr baseColWidth="10" defaultColWidth="8.83203125" defaultRowHeight="15"/>
  <cols>
    <col min="1" max="2" width="20.6640625" style="26" customWidth="1"/>
    <col min="3" max="16384" width="8.83203125" style="18"/>
  </cols>
  <sheetData>
    <row r="1" spans="1:14">
      <c r="A1" s="26" t="s">
        <v>0</v>
      </c>
      <c r="B1" s="176" t="s">
        <v>793</v>
      </c>
    </row>
    <row r="2" spans="1:14">
      <c r="A2" s="26" t="s">
        <v>1</v>
      </c>
      <c r="B2" s="176" t="s">
        <v>893</v>
      </c>
    </row>
    <row r="3" spans="1:14">
      <c r="A3" s="26" t="s">
        <v>2</v>
      </c>
      <c r="B3" s="176" t="s">
        <v>892</v>
      </c>
    </row>
    <row r="5" spans="1:14">
      <c r="A5" s="25" t="s">
        <v>3</v>
      </c>
      <c r="B5" s="25" t="s">
        <v>4</v>
      </c>
    </row>
    <row r="6" spans="1:14">
      <c r="A6" s="26" t="s">
        <v>749</v>
      </c>
      <c r="B6" s="20">
        <v>32.908031332547452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>
      <c r="A7" s="26" t="s">
        <v>750</v>
      </c>
      <c r="B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>
      <c r="A8" s="26" t="s">
        <v>751</v>
      </c>
      <c r="B8" s="18"/>
    </row>
    <row r="9" spans="1:14">
      <c r="A9" s="26" t="s">
        <v>752</v>
      </c>
      <c r="B9" s="20">
        <v>61.716045646613587</v>
      </c>
    </row>
    <row r="10" spans="1:14">
      <c r="A10" s="26" t="s">
        <v>753</v>
      </c>
      <c r="B10" s="20">
        <v>51.957167747164725</v>
      </c>
    </row>
    <row r="11" spans="1:14">
      <c r="A11" s="26" t="s">
        <v>754</v>
      </c>
      <c r="B11" s="20">
        <v>62.276456456680954</v>
      </c>
    </row>
    <row r="12" spans="1:14">
      <c r="A12" s="26" t="s">
        <v>755</v>
      </c>
      <c r="B12" s="20">
        <v>64.814408860894062</v>
      </c>
    </row>
    <row r="13" spans="1:14">
      <c r="A13" s="26" t="s">
        <v>756</v>
      </c>
      <c r="B13" s="20">
        <v>57.403459010520507</v>
      </c>
    </row>
    <row r="14" spans="1:14">
      <c r="A14" s="26" t="s">
        <v>757</v>
      </c>
      <c r="B14" s="20">
        <v>39.347924520649109</v>
      </c>
    </row>
    <row r="15" spans="1:14">
      <c r="A15" s="26" t="s">
        <v>758</v>
      </c>
      <c r="B15" s="20">
        <v>38.649021383955905</v>
      </c>
    </row>
    <row r="16" spans="1:14">
      <c r="A16" s="26" t="s">
        <v>759</v>
      </c>
      <c r="B16" s="20">
        <v>22.482457814225352</v>
      </c>
    </row>
    <row r="17" spans="1:14">
      <c r="A17" s="26" t="s">
        <v>760</v>
      </c>
      <c r="B17" s="20">
        <v>43.37708499992651</v>
      </c>
    </row>
    <row r="18" spans="1:14">
      <c r="A18" s="26" t="s">
        <v>5</v>
      </c>
      <c r="B18" s="20">
        <v>212.09616709980401</v>
      </c>
    </row>
    <row r="19" spans="1:14">
      <c r="A19" s="26" t="s">
        <v>6</v>
      </c>
      <c r="B19" s="20">
        <v>656.09129363101647</v>
      </c>
    </row>
    <row r="20" spans="1:14">
      <c r="A20" s="26" t="s">
        <v>7</v>
      </c>
      <c r="B20" s="20">
        <v>303.78774958145743</v>
      </c>
    </row>
    <row r="21" spans="1:14">
      <c r="A21" s="26" t="s">
        <v>8</v>
      </c>
      <c r="B21" s="20">
        <v>151.82784937919777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>
      <c r="A22" s="26" t="s">
        <v>9</v>
      </c>
      <c r="B22" s="20">
        <v>115.92290851350275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>
      <c r="A23" s="26" t="s">
        <v>10</v>
      </c>
      <c r="B23" s="20">
        <v>125.09721996451928</v>
      </c>
    </row>
    <row r="24" spans="1:14">
      <c r="A24" s="26" t="s">
        <v>11</v>
      </c>
      <c r="B24" s="20">
        <v>106.4071973735946</v>
      </c>
    </row>
    <row r="25" spans="1:14">
      <c r="A25" s="26" t="s">
        <v>12</v>
      </c>
      <c r="B25" s="20">
        <v>67.123687888585422</v>
      </c>
    </row>
    <row r="26" spans="1:14">
      <c r="A26" s="26" t="s">
        <v>13</v>
      </c>
      <c r="B26" s="20">
        <v>31.561757087672994</v>
      </c>
    </row>
    <row r="27" spans="1:14">
      <c r="A27" s="26" t="s">
        <v>14</v>
      </c>
      <c r="B27" s="20">
        <v>51.211563709632578</v>
      </c>
    </row>
    <row r="28" spans="1:14">
      <c r="A28" s="26" t="s">
        <v>15</v>
      </c>
      <c r="B28" s="20">
        <v>42.724882764072255</v>
      </c>
    </row>
    <row r="29" spans="1:14">
      <c r="A29" s="26" t="s">
        <v>16</v>
      </c>
      <c r="B29" s="20">
        <v>99.321543453202693</v>
      </c>
    </row>
    <row r="30" spans="1:14">
      <c r="A30" s="26" t="s">
        <v>321</v>
      </c>
      <c r="B30" s="20">
        <v>217.70832707993262</v>
      </c>
    </row>
    <row r="31" spans="1:14">
      <c r="A31" s="26" t="s">
        <v>322</v>
      </c>
      <c r="B31" s="20">
        <v>123.65593354207593</v>
      </c>
    </row>
    <row r="32" spans="1:14">
      <c r="A32" s="26" t="s">
        <v>323</v>
      </c>
      <c r="B32" s="20">
        <v>196.6285066667667</v>
      </c>
    </row>
    <row r="33" spans="1:14">
      <c r="A33" s="26" t="s">
        <v>324</v>
      </c>
      <c r="B33" s="20">
        <v>110.29303439857317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26" t="s">
        <v>325</v>
      </c>
      <c r="B34" s="20">
        <v>97.376209376876901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>
      <c r="A35" s="26" t="s">
        <v>326</v>
      </c>
      <c r="B35" s="20">
        <v>77.318977654494788</v>
      </c>
    </row>
    <row r="36" spans="1:14">
      <c r="A36" s="26" t="s">
        <v>327</v>
      </c>
      <c r="B36" s="20"/>
    </row>
    <row r="37" spans="1:14">
      <c r="A37" s="26" t="s">
        <v>328</v>
      </c>
      <c r="B37" s="20"/>
    </row>
    <row r="38" spans="1:14">
      <c r="A38" s="26" t="s">
        <v>329</v>
      </c>
      <c r="B38" s="20"/>
    </row>
    <row r="39" spans="1:14">
      <c r="A39" s="26" t="s">
        <v>330</v>
      </c>
      <c r="B39" s="20">
        <v>137.59212650277402</v>
      </c>
    </row>
    <row r="40" spans="1:14">
      <c r="A40" s="26" t="s">
        <v>331</v>
      </c>
      <c r="B40" s="20">
        <v>134.95272041742803</v>
      </c>
    </row>
    <row r="41" spans="1:14">
      <c r="A41" s="26" t="s">
        <v>332</v>
      </c>
      <c r="B41" s="20">
        <v>318.21188643712799</v>
      </c>
    </row>
    <row r="42" spans="1:14">
      <c r="A42" s="26" t="s">
        <v>17</v>
      </c>
      <c r="B42" s="20">
        <v>340.29497103038574</v>
      </c>
    </row>
    <row r="43" spans="1:14">
      <c r="A43" s="26" t="s">
        <v>18</v>
      </c>
      <c r="B43" s="20">
        <v>270.87005599356394</v>
      </c>
    </row>
    <row r="44" spans="1:14">
      <c r="A44" s="26" t="s">
        <v>19</v>
      </c>
      <c r="B44" s="20">
        <v>570.57389231545005</v>
      </c>
    </row>
    <row r="45" spans="1:14">
      <c r="A45" s="26" t="s">
        <v>20</v>
      </c>
      <c r="B45" s="20">
        <v>155.14039258698099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6" t="s">
        <v>21</v>
      </c>
      <c r="B46" s="20">
        <v>100.51161123665034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6" t="s">
        <v>22</v>
      </c>
      <c r="B47" s="20">
        <v>119.4641250978077</v>
      </c>
    </row>
    <row r="48" spans="1:14">
      <c r="A48" s="26" t="s">
        <v>23</v>
      </c>
      <c r="B48" s="20">
        <v>76.114416488028155</v>
      </c>
    </row>
    <row r="49" spans="1:11">
      <c r="A49" s="26" t="s">
        <v>24</v>
      </c>
      <c r="B49" s="20">
        <v>52.535292692033067</v>
      </c>
    </row>
    <row r="50" spans="1:11">
      <c r="A50" s="26" t="s">
        <v>25</v>
      </c>
      <c r="B50" s="20">
        <v>75.956599650710345</v>
      </c>
    </row>
    <row r="51" spans="1:11">
      <c r="A51" s="26" t="s">
        <v>26</v>
      </c>
      <c r="B51" s="20">
        <v>63.83852107094917</v>
      </c>
    </row>
    <row r="52" spans="1:11">
      <c r="A52" s="26" t="s">
        <v>27</v>
      </c>
      <c r="B52" s="20">
        <v>85.646231386846296</v>
      </c>
    </row>
    <row r="53" spans="1:11">
      <c r="A53" s="26" t="s">
        <v>28</v>
      </c>
      <c r="B53" s="20">
        <v>64.605059995064295</v>
      </c>
    </row>
    <row r="54" spans="1:11">
      <c r="A54" s="26" t="s">
        <v>29</v>
      </c>
      <c r="B54" s="20"/>
    </row>
    <row r="55" spans="1:11">
      <c r="A55" s="26" t="s">
        <v>30</v>
      </c>
      <c r="B55" s="20"/>
    </row>
    <row r="56" spans="1:11">
      <c r="A56" s="26" t="s">
        <v>31</v>
      </c>
      <c r="B56" s="20"/>
      <c r="F56" s="20"/>
      <c r="G56" s="20"/>
      <c r="H56" s="20"/>
      <c r="I56" s="20"/>
      <c r="J56" s="20"/>
      <c r="K56" s="20"/>
    </row>
    <row r="57" spans="1:11">
      <c r="A57" s="26" t="s">
        <v>32</v>
      </c>
      <c r="B57" s="20">
        <v>49.240463619050821</v>
      </c>
      <c r="F57" s="20"/>
      <c r="G57" s="20"/>
      <c r="H57" s="20"/>
      <c r="I57" s="20"/>
      <c r="J57" s="20"/>
      <c r="K57" s="20"/>
    </row>
    <row r="58" spans="1:11">
      <c r="A58" s="26" t="s">
        <v>33</v>
      </c>
      <c r="B58" s="20">
        <v>43.2965662053766</v>
      </c>
    </row>
    <row r="59" spans="1:11">
      <c r="A59" s="26" t="s">
        <v>34</v>
      </c>
      <c r="B59" s="20">
        <v>54.712520896662582</v>
      </c>
    </row>
    <row r="60" spans="1:11">
      <c r="A60" s="26" t="s">
        <v>35</v>
      </c>
      <c r="B60" s="20">
        <v>56.464609866068585</v>
      </c>
    </row>
    <row r="61" spans="1:11">
      <c r="A61" s="26" t="s">
        <v>36</v>
      </c>
      <c r="B61" s="20">
        <v>94.480753524862209</v>
      </c>
    </row>
    <row r="62" spans="1:11">
      <c r="A62" s="26" t="s">
        <v>37</v>
      </c>
      <c r="B62" s="20">
        <v>34.35253850677281</v>
      </c>
    </row>
    <row r="63" spans="1:11">
      <c r="A63" s="26" t="s">
        <v>38</v>
      </c>
      <c r="B63" s="20"/>
    </row>
    <row r="64" spans="1:11">
      <c r="A64" s="26" t="s">
        <v>39</v>
      </c>
      <c r="B64" s="20"/>
    </row>
    <row r="65" spans="1:14">
      <c r="A65" s="26" t="s">
        <v>40</v>
      </c>
      <c r="B65" s="20"/>
    </row>
    <row r="66" spans="1:14">
      <c r="A66" s="26" t="s">
        <v>53</v>
      </c>
      <c r="B66" s="20"/>
    </row>
    <row r="67" spans="1:14">
      <c r="A67" s="26" t="s">
        <v>54</v>
      </c>
      <c r="B67" s="20"/>
    </row>
    <row r="68" spans="1:14">
      <c r="A68" s="26" t="s">
        <v>55</v>
      </c>
      <c r="B68" s="20"/>
      <c r="H68" s="20"/>
      <c r="I68" s="20"/>
      <c r="J68" s="20"/>
      <c r="K68" s="20"/>
      <c r="L68" s="20"/>
      <c r="M68" s="20"/>
      <c r="N68" s="20"/>
    </row>
    <row r="69" spans="1:14">
      <c r="A69" s="26" t="s">
        <v>56</v>
      </c>
      <c r="B69" s="20"/>
      <c r="H69" s="20"/>
      <c r="I69" s="20"/>
      <c r="J69" s="20"/>
      <c r="K69" s="20"/>
      <c r="L69" s="20"/>
      <c r="M69" s="20"/>
      <c r="N69" s="20"/>
    </row>
    <row r="70" spans="1:14">
      <c r="A70" s="26" t="s">
        <v>57</v>
      </c>
      <c r="B70" s="20"/>
    </row>
    <row r="71" spans="1:14">
      <c r="A71" s="26" t="s">
        <v>58</v>
      </c>
      <c r="B71" s="20">
        <v>52.177789244231469</v>
      </c>
    </row>
    <row r="72" spans="1:14">
      <c r="A72" s="26" t="s">
        <v>59</v>
      </c>
      <c r="B72" s="20">
        <v>70.671345976454376</v>
      </c>
    </row>
    <row r="73" spans="1:14">
      <c r="A73" s="26" t="s">
        <v>60</v>
      </c>
      <c r="B73" s="20">
        <v>67.204206683135325</v>
      </c>
    </row>
    <row r="74" spans="1:14">
      <c r="A74" s="26" t="s">
        <v>61</v>
      </c>
      <c r="B74" s="20">
        <v>51.023149730385789</v>
      </c>
    </row>
    <row r="75" spans="1:14">
      <c r="A75" s="26" t="s">
        <v>62</v>
      </c>
      <c r="B75" s="20">
        <v>63.150890565492951</v>
      </c>
    </row>
    <row r="76" spans="1:14">
      <c r="A76" s="26" t="s">
        <v>63</v>
      </c>
      <c r="B76" s="20">
        <v>63.29260364390079</v>
      </c>
    </row>
    <row r="77" spans="1:14">
      <c r="A77" s="26" t="s">
        <v>64</v>
      </c>
      <c r="B77" s="20">
        <v>53.784944383447638</v>
      </c>
    </row>
    <row r="78" spans="1:14">
      <c r="A78" s="26" t="s">
        <v>65</v>
      </c>
      <c r="B78" s="20">
        <v>193.3835992464054</v>
      </c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>
      <c r="A79" s="26" t="s">
        <v>66</v>
      </c>
      <c r="B79" s="20">
        <v>111.28824669921003</v>
      </c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>
      <c r="A80" s="26" t="s">
        <v>67</v>
      </c>
      <c r="B80" s="20">
        <v>140.00930071516225</v>
      </c>
    </row>
    <row r="81" spans="1:13">
      <c r="A81" s="26" t="s">
        <v>68</v>
      </c>
      <c r="B81" s="20">
        <v>66.485979035750148</v>
      </c>
    </row>
    <row r="82" spans="1:13">
      <c r="A82" s="26" t="s">
        <v>69</v>
      </c>
      <c r="B82" s="20">
        <v>100.98667212449479</v>
      </c>
    </row>
    <row r="83" spans="1:13">
      <c r="A83" s="26" t="s">
        <v>70</v>
      </c>
      <c r="B83" s="20">
        <v>82.460907874451919</v>
      </c>
    </row>
    <row r="84" spans="1:13">
      <c r="A84" s="26" t="s">
        <v>71</v>
      </c>
      <c r="B84" s="20">
        <v>54.403328725590939</v>
      </c>
    </row>
    <row r="85" spans="1:13">
      <c r="A85" s="26" t="s">
        <v>72</v>
      </c>
      <c r="B85" s="20">
        <v>50.206689153649727</v>
      </c>
    </row>
    <row r="86" spans="1:13">
      <c r="A86" s="26" t="s">
        <v>73</v>
      </c>
      <c r="B86" s="20">
        <v>42.129043684402937</v>
      </c>
    </row>
    <row r="87" spans="1:13">
      <c r="A87" s="26" t="s">
        <v>74</v>
      </c>
      <c r="B87" s="20">
        <v>66.49725166698714</v>
      </c>
    </row>
    <row r="88" spans="1:13">
      <c r="A88" s="26" t="s">
        <v>75</v>
      </c>
      <c r="B88" s="20">
        <v>102.44889343352112</v>
      </c>
    </row>
    <row r="89" spans="1:13">
      <c r="A89" s="26" t="s">
        <v>76</v>
      </c>
      <c r="B89" s="20">
        <v>102.25242757481934</v>
      </c>
    </row>
    <row r="90" spans="1:13">
      <c r="A90" s="26" t="s">
        <v>77</v>
      </c>
      <c r="B90" s="20">
        <v>502.58060144572562</v>
      </c>
    </row>
    <row r="91" spans="1:13">
      <c r="A91" s="26" t="s">
        <v>78</v>
      </c>
      <c r="B91" s="20">
        <v>318.70305108388237</v>
      </c>
      <c r="D91" s="20"/>
      <c r="E91" s="20"/>
      <c r="F91" s="20"/>
      <c r="G91" s="20"/>
      <c r="H91" s="20"/>
      <c r="I91" s="20"/>
      <c r="J91" s="20"/>
      <c r="K91" s="20"/>
      <c r="L91" s="20"/>
      <c r="M91" s="20"/>
    </row>
    <row r="92" spans="1:13">
      <c r="A92" s="26" t="s">
        <v>79</v>
      </c>
      <c r="B92" s="20">
        <v>89.660898483104702</v>
      </c>
      <c r="D92" s="20"/>
      <c r="E92" s="20"/>
      <c r="F92" s="20"/>
      <c r="G92" s="20"/>
      <c r="H92" s="20"/>
      <c r="I92" s="20"/>
      <c r="J92" s="20"/>
      <c r="K92" s="20"/>
      <c r="L92" s="20"/>
      <c r="M92" s="20"/>
    </row>
    <row r="93" spans="1:13">
      <c r="A93" s="26" t="s">
        <v>80</v>
      </c>
      <c r="B93" s="20">
        <v>66.677613766778933</v>
      </c>
    </row>
    <row r="94" spans="1:13">
      <c r="A94" s="26" t="s">
        <v>81</v>
      </c>
      <c r="B94" s="20">
        <v>59.005783022063682</v>
      </c>
    </row>
    <row r="95" spans="1:13">
      <c r="A95" s="26" t="s">
        <v>82</v>
      </c>
      <c r="B95" s="20">
        <v>70.977317395744024</v>
      </c>
    </row>
    <row r="96" spans="1:13">
      <c r="A96" s="26" t="s">
        <v>83</v>
      </c>
      <c r="B96" s="20">
        <v>52.383917358279241</v>
      </c>
    </row>
    <row r="97" spans="1:14">
      <c r="A97" s="26" t="s">
        <v>84</v>
      </c>
      <c r="B97" s="20">
        <v>39.157900165511329</v>
      </c>
    </row>
    <row r="98" spans="1:14">
      <c r="A98" s="26" t="s">
        <v>85</v>
      </c>
      <c r="B98" s="20">
        <v>32.595618409693813</v>
      </c>
    </row>
    <row r="99" spans="1:14">
      <c r="A99" s="26" t="s">
        <v>86</v>
      </c>
      <c r="B99" s="20">
        <v>31.461913782431104</v>
      </c>
    </row>
    <row r="100" spans="1:14">
      <c r="A100" s="26" t="s">
        <v>87</v>
      </c>
      <c r="B100" s="20">
        <v>38.595878979552964</v>
      </c>
    </row>
    <row r="101" spans="1:14">
      <c r="A101" s="26" t="s">
        <v>88</v>
      </c>
      <c r="B101" s="20"/>
    </row>
    <row r="102" spans="1:14">
      <c r="A102" s="26" t="s">
        <v>89</v>
      </c>
      <c r="B102" s="20">
        <v>51.478886107538273</v>
      </c>
    </row>
    <row r="103" spans="1:14">
      <c r="A103" s="26" t="s">
        <v>90</v>
      </c>
      <c r="B103" s="20">
        <v>52.074725187207584</v>
      </c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>
      <c r="A104" s="26" t="s">
        <v>91</v>
      </c>
      <c r="B104" s="20">
        <v>29.882135033361909</v>
      </c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>
      <c r="A105" s="26" t="s">
        <v>92</v>
      </c>
      <c r="B105" s="20">
        <v>19.340614450887934</v>
      </c>
    </row>
    <row r="106" spans="1:14">
      <c r="A106" s="26" t="s">
        <v>93</v>
      </c>
      <c r="B106" s="20">
        <v>20.967094100796078</v>
      </c>
    </row>
    <row r="107" spans="1:14">
      <c r="A107" s="26" t="s">
        <v>94</v>
      </c>
      <c r="B107" s="20">
        <v>26.662993627256579</v>
      </c>
    </row>
    <row r="108" spans="1:14">
      <c r="A108" s="26" t="s">
        <v>95</v>
      </c>
      <c r="B108" s="20">
        <v>32.164037670906303</v>
      </c>
    </row>
    <row r="109" spans="1:14">
      <c r="A109" s="26" t="s">
        <v>96</v>
      </c>
      <c r="B109" s="20">
        <v>61.081557545560315</v>
      </c>
    </row>
    <row r="110" spans="1:14">
      <c r="A110" s="26" t="s">
        <v>97</v>
      </c>
      <c r="B110" s="20">
        <v>25.622690801671769</v>
      </c>
    </row>
    <row r="111" spans="1:14">
      <c r="A111" s="26" t="s">
        <v>98</v>
      </c>
      <c r="B111" s="20">
        <v>34.476537450379666</v>
      </c>
    </row>
    <row r="112" spans="1:14">
      <c r="A112" s="26" t="s">
        <v>99</v>
      </c>
      <c r="B112" s="20">
        <v>44.224142718591544</v>
      </c>
    </row>
    <row r="113" spans="1:14">
      <c r="A113" s="26" t="s">
        <v>100</v>
      </c>
      <c r="B113" s="20">
        <v>353.00727831392527</v>
      </c>
    </row>
    <row r="114" spans="1:14">
      <c r="A114" s="26" t="s">
        <v>101</v>
      </c>
      <c r="B114" s="20">
        <v>220.859832698616</v>
      </c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>
      <c r="A115" s="26" t="s">
        <v>102</v>
      </c>
      <c r="B115" s="20">
        <v>216.3266245654562</v>
      </c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>
      <c r="A116" s="26" t="s">
        <v>103</v>
      </c>
      <c r="B116" s="20">
        <v>241.35830741513163</v>
      </c>
    </row>
    <row r="117" spans="1:14">
      <c r="A117" s="26" t="s">
        <v>104</v>
      </c>
      <c r="B117" s="20">
        <v>159.15022855556643</v>
      </c>
    </row>
    <row r="118" spans="1:14">
      <c r="A118" s="26" t="s">
        <v>105</v>
      </c>
      <c r="B118" s="20">
        <v>98.917339104562146</v>
      </c>
    </row>
    <row r="119" spans="1:14">
      <c r="A119" s="26" t="s">
        <v>106</v>
      </c>
      <c r="B119" s="20">
        <v>42.49781976344152</v>
      </c>
    </row>
    <row r="120" spans="1:14">
      <c r="A120" s="26" t="s">
        <v>107</v>
      </c>
      <c r="B120" s="20">
        <v>55.338957118260865</v>
      </c>
    </row>
    <row r="121" spans="1:14">
      <c r="A121" s="26" t="s">
        <v>108</v>
      </c>
      <c r="B121" s="20">
        <v>56.004042361243101</v>
      </c>
    </row>
    <row r="122" spans="1:14">
      <c r="A122" s="26" t="s">
        <v>109</v>
      </c>
      <c r="B122" s="20">
        <v>164.86384221682792</v>
      </c>
    </row>
    <row r="123" spans="1:14">
      <c r="A123" s="26" t="s">
        <v>110</v>
      </c>
      <c r="B123" s="20">
        <v>200.94109330285977</v>
      </c>
    </row>
    <row r="124" spans="1:14">
      <c r="A124" s="26" t="s">
        <v>111</v>
      </c>
      <c r="B124" s="20">
        <v>203.59338239533372</v>
      </c>
    </row>
    <row r="125" spans="1:14">
      <c r="A125" s="26" t="s">
        <v>112</v>
      </c>
      <c r="B125" s="20">
        <v>378.57038520763007</v>
      </c>
    </row>
    <row r="126" spans="1:14">
      <c r="A126" s="26" t="s">
        <v>113</v>
      </c>
      <c r="B126" s="20">
        <v>348.53365408873236</v>
      </c>
    </row>
    <row r="127" spans="1:14">
      <c r="A127" s="26" t="s">
        <v>114</v>
      </c>
      <c r="B127" s="20">
        <v>466.71753035319654</v>
      </c>
    </row>
    <row r="128" spans="1:14">
      <c r="A128" s="26" t="s">
        <v>115</v>
      </c>
      <c r="B128" s="20">
        <v>404.10450533529695</v>
      </c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>
      <c r="A129" s="26" t="s">
        <v>116</v>
      </c>
      <c r="B129" s="20">
        <v>247.53893008478261</v>
      </c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>
      <c r="A130" s="26" t="s">
        <v>117</v>
      </c>
      <c r="B130" s="20">
        <v>218.90966749461725</v>
      </c>
    </row>
    <row r="131" spans="1:14">
      <c r="A131" s="26" t="s">
        <v>118</v>
      </c>
      <c r="B131" s="20">
        <v>227.54772377393138</v>
      </c>
    </row>
    <row r="132" spans="1:14">
      <c r="A132" s="26" t="s">
        <v>119</v>
      </c>
      <c r="B132" s="20">
        <v>200.61579737287812</v>
      </c>
    </row>
    <row r="133" spans="1:14">
      <c r="A133" s="26" t="s">
        <v>120</v>
      </c>
      <c r="B133" s="20">
        <v>138.32001640550519</v>
      </c>
    </row>
    <row r="134" spans="1:14">
      <c r="A134" s="26" t="s">
        <v>121</v>
      </c>
      <c r="B134" s="20">
        <v>245.8657495340355</v>
      </c>
    </row>
    <row r="135" spans="1:14">
      <c r="A135" s="26" t="s">
        <v>122</v>
      </c>
      <c r="B135" s="20">
        <v>62.809490876601345</v>
      </c>
    </row>
    <row r="136" spans="1:14">
      <c r="A136" s="26" t="s">
        <v>123</v>
      </c>
      <c r="B136" s="20">
        <v>99.482581042302499</v>
      </c>
    </row>
    <row r="137" spans="1:14">
      <c r="A137" s="26" t="s">
        <v>124</v>
      </c>
      <c r="B137" s="20">
        <v>366.87422511131047</v>
      </c>
    </row>
    <row r="138" spans="1:14">
      <c r="A138" s="26" t="s">
        <v>125</v>
      </c>
      <c r="B138" s="20">
        <v>458.27916068436616</v>
      </c>
    </row>
    <row r="139" spans="1:14">
      <c r="A139" s="26" t="s">
        <v>306</v>
      </c>
      <c r="B139" s="20">
        <v>237.52078166688301</v>
      </c>
    </row>
    <row r="140" spans="1:14">
      <c r="A140" s="26" t="s">
        <v>307</v>
      </c>
      <c r="B140" s="20">
        <v>235.0134264045989</v>
      </c>
    </row>
    <row r="141" spans="1:14">
      <c r="A141" s="26" t="s">
        <v>308</v>
      </c>
      <c r="B141" s="20">
        <v>159.27100674739131</v>
      </c>
      <c r="D141" s="20"/>
      <c r="E141" s="20"/>
      <c r="F141" s="20"/>
      <c r="G141" s="20"/>
      <c r="H141" s="20"/>
      <c r="I141" s="20"/>
      <c r="J141" s="20"/>
      <c r="K141" s="20"/>
      <c r="L141" s="20"/>
      <c r="M141" s="20"/>
    </row>
    <row r="142" spans="1:14">
      <c r="A142" s="26" t="s">
        <v>309</v>
      </c>
      <c r="B142" s="20">
        <v>77.794038542339251</v>
      </c>
      <c r="D142" s="20"/>
      <c r="E142" s="20"/>
      <c r="F142" s="20"/>
      <c r="G142" s="20"/>
      <c r="H142" s="20"/>
      <c r="I142" s="20"/>
      <c r="J142" s="20"/>
      <c r="K142" s="20"/>
      <c r="L142" s="20"/>
      <c r="M142" s="20"/>
    </row>
    <row r="143" spans="1:14">
      <c r="A143" s="26" t="s">
        <v>310</v>
      </c>
      <c r="B143" s="20">
        <v>87.630214484556035</v>
      </c>
    </row>
    <row r="144" spans="1:14">
      <c r="A144" s="26" t="s">
        <v>311</v>
      </c>
      <c r="B144" s="20">
        <v>101.40536985615431</v>
      </c>
    </row>
    <row r="145" spans="1:14">
      <c r="A145" s="26" t="s">
        <v>312</v>
      </c>
      <c r="B145" s="20">
        <v>112.62646906462952</v>
      </c>
    </row>
    <row r="146" spans="1:14">
      <c r="A146" s="26" t="s">
        <v>313</v>
      </c>
      <c r="B146" s="20">
        <v>152.49615537396204</v>
      </c>
    </row>
    <row r="147" spans="1:14">
      <c r="A147" s="26" t="s">
        <v>314</v>
      </c>
      <c r="B147" s="20">
        <v>131.73357901132272</v>
      </c>
    </row>
    <row r="148" spans="1:14">
      <c r="A148" s="26" t="s">
        <v>315</v>
      </c>
      <c r="B148" s="20">
        <v>84.726706753086333</v>
      </c>
    </row>
    <row r="149" spans="1:14">
      <c r="A149" s="26" t="s">
        <v>316</v>
      </c>
      <c r="B149" s="20"/>
    </row>
    <row r="150" spans="1:14">
      <c r="A150" s="26" t="s">
        <v>126</v>
      </c>
      <c r="B150" s="20">
        <v>129.89936087147581</v>
      </c>
    </row>
    <row r="151" spans="1:14">
      <c r="A151" s="26" t="s">
        <v>127</v>
      </c>
      <c r="B151" s="20">
        <v>52.269580670018364</v>
      </c>
    </row>
    <row r="152" spans="1:14">
      <c r="A152" s="26" t="s">
        <v>128</v>
      </c>
      <c r="B152" s="20">
        <v>74.850271413594612</v>
      </c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>
      <c r="A153" s="26" t="s">
        <v>129</v>
      </c>
      <c r="B153" s="20">
        <v>45.610676360740968</v>
      </c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>
      <c r="A154" s="26" t="s">
        <v>130</v>
      </c>
      <c r="B154" s="20">
        <v>54.524106917415793</v>
      </c>
    </row>
    <row r="155" spans="1:14">
      <c r="A155" s="26" t="s">
        <v>131</v>
      </c>
      <c r="B155" s="20">
        <v>54.375952335443962</v>
      </c>
    </row>
    <row r="156" spans="1:14">
      <c r="A156" s="26" t="s">
        <v>132</v>
      </c>
      <c r="B156" s="20">
        <v>94.414728113331279</v>
      </c>
    </row>
    <row r="157" spans="1:14">
      <c r="A157" s="26" t="s">
        <v>133</v>
      </c>
      <c r="B157" s="20">
        <v>42.01953812381506</v>
      </c>
    </row>
    <row r="158" spans="1:14">
      <c r="A158" s="26" t="s">
        <v>134</v>
      </c>
      <c r="B158" s="20">
        <v>48.750909348187385</v>
      </c>
    </row>
    <row r="159" spans="1:14">
      <c r="A159" s="26" t="s">
        <v>135</v>
      </c>
      <c r="B159" s="20">
        <v>183.15127083500303</v>
      </c>
    </row>
    <row r="160" spans="1:14">
      <c r="A160" s="26" t="s">
        <v>136</v>
      </c>
      <c r="B160" s="20">
        <v>184.24310568909979</v>
      </c>
    </row>
    <row r="161" spans="1:14">
      <c r="A161" s="26" t="s">
        <v>137</v>
      </c>
      <c r="B161" s="20">
        <v>108.4249983650153</v>
      </c>
    </row>
    <row r="162" spans="1:14">
      <c r="A162" s="26" t="s">
        <v>138</v>
      </c>
      <c r="B162" s="20">
        <v>462.45969649739743</v>
      </c>
    </row>
    <row r="163" spans="1:14">
      <c r="A163" s="26" t="s">
        <v>139</v>
      </c>
      <c r="B163" s="20">
        <v>208.70471547336189</v>
      </c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>
      <c r="A164" s="26" t="s">
        <v>140</v>
      </c>
      <c r="B164" s="20">
        <v>102.72104695909981</v>
      </c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>
      <c r="A165" s="26" t="s">
        <v>141</v>
      </c>
      <c r="B165" s="20">
        <v>105.31858327127985</v>
      </c>
    </row>
    <row r="166" spans="1:14">
      <c r="A166" s="26" t="s">
        <v>142</v>
      </c>
      <c r="B166" s="20">
        <v>45.739506432020818</v>
      </c>
    </row>
    <row r="167" spans="1:14">
      <c r="A167" s="26" t="s">
        <v>143</v>
      </c>
      <c r="B167" s="20">
        <v>110.55713604469688</v>
      </c>
    </row>
    <row r="168" spans="1:14">
      <c r="A168" s="26" t="s">
        <v>144</v>
      </c>
      <c r="B168" s="20">
        <v>137.54542560193508</v>
      </c>
    </row>
    <row r="169" spans="1:14">
      <c r="A169" s="26" t="s">
        <v>145</v>
      </c>
      <c r="B169" s="20">
        <v>42.278808642265766</v>
      </c>
    </row>
    <row r="170" spans="1:14">
      <c r="A170" s="26" t="s">
        <v>146</v>
      </c>
      <c r="B170" s="20">
        <v>63.780547538873236</v>
      </c>
    </row>
    <row r="171" spans="1:14">
      <c r="A171" s="26" t="s">
        <v>147</v>
      </c>
      <c r="B171" s="20">
        <v>81.497903091635024</v>
      </c>
    </row>
    <row r="172" spans="1:14">
      <c r="A172" s="26" t="s">
        <v>148</v>
      </c>
      <c r="B172" s="20">
        <v>77.942193124311075</v>
      </c>
    </row>
    <row r="173" spans="1:14">
      <c r="A173" s="26" t="s">
        <v>149</v>
      </c>
      <c r="B173" s="20">
        <v>50.528764331849352</v>
      </c>
    </row>
    <row r="174" spans="1:14">
      <c r="A174" s="26" t="s">
        <v>150</v>
      </c>
      <c r="B174" s="20">
        <v>176.71459839868336</v>
      </c>
    </row>
    <row r="175" spans="1:14">
      <c r="A175" s="26" t="s">
        <v>151</v>
      </c>
      <c r="B175" s="20">
        <v>65.542298763625226</v>
      </c>
    </row>
    <row r="176" spans="1:14">
      <c r="A176" s="26" t="s">
        <v>152</v>
      </c>
      <c r="B176" s="20">
        <v>48.129304254262095</v>
      </c>
    </row>
    <row r="177" spans="1:14">
      <c r="A177" s="26" t="s">
        <v>153</v>
      </c>
      <c r="B177" s="20">
        <v>46.082516496803422</v>
      </c>
    </row>
    <row r="178" spans="1:14">
      <c r="A178" s="26" t="s">
        <v>154</v>
      </c>
      <c r="B178" s="20">
        <v>61.14597258120024</v>
      </c>
    </row>
    <row r="179" spans="1:14">
      <c r="A179" s="26" t="s">
        <v>155</v>
      </c>
      <c r="B179" s="20">
        <v>73.909811893251685</v>
      </c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>
      <c r="A180" s="26" t="s">
        <v>156</v>
      </c>
      <c r="B180" s="20">
        <v>79.702333973172074</v>
      </c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>
      <c r="A181" s="26" t="s">
        <v>157</v>
      </c>
      <c r="B181" s="20">
        <v>81.62995391469687</v>
      </c>
    </row>
    <row r="182" spans="1:14">
      <c r="A182" s="26" t="s">
        <v>158</v>
      </c>
      <c r="B182" s="20">
        <v>83.958557453080218</v>
      </c>
    </row>
    <row r="183" spans="1:14">
      <c r="A183" s="26" t="s">
        <v>159</v>
      </c>
      <c r="B183" s="20">
        <v>99.255518041671749</v>
      </c>
    </row>
    <row r="184" spans="1:14">
      <c r="A184" s="26" t="s">
        <v>160</v>
      </c>
      <c r="B184" s="20">
        <v>109.85340178033067</v>
      </c>
    </row>
    <row r="185" spans="1:14">
      <c r="A185" s="26" t="s">
        <v>161</v>
      </c>
      <c r="B185" s="20">
        <v>120.65258250536435</v>
      </c>
    </row>
    <row r="186" spans="1:14">
      <c r="A186" s="26" t="s">
        <v>162</v>
      </c>
      <c r="B186" s="20">
        <v>616.97365286278011</v>
      </c>
    </row>
    <row r="187" spans="1:14">
      <c r="A187" s="26" t="s">
        <v>163</v>
      </c>
      <c r="B187" s="20">
        <v>628.53454138425593</v>
      </c>
    </row>
    <row r="188" spans="1:14">
      <c r="A188" s="26" t="s">
        <v>164</v>
      </c>
      <c r="B188" s="20">
        <v>475.51179309393751</v>
      </c>
    </row>
    <row r="189" spans="1:14">
      <c r="A189" s="26" t="s">
        <v>165</v>
      </c>
      <c r="B189" s="20">
        <v>391.19251144127367</v>
      </c>
    </row>
    <row r="190" spans="1:14">
      <c r="A190" s="26" t="s">
        <v>166</v>
      </c>
      <c r="B190" s="20">
        <v>177.88373129554805</v>
      </c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>
      <c r="A191" s="26" t="s">
        <v>167</v>
      </c>
      <c r="B191" s="20">
        <v>99.820759979412131</v>
      </c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>
      <c r="A192" s="26" t="s">
        <v>168</v>
      </c>
      <c r="B192" s="20">
        <v>104.84996388699938</v>
      </c>
    </row>
    <row r="193" spans="1:14">
      <c r="A193" s="26" t="s">
        <v>169</v>
      </c>
      <c r="B193" s="20">
        <v>115.68135212985302</v>
      </c>
    </row>
    <row r="194" spans="1:14">
      <c r="A194" s="26" t="s">
        <v>170</v>
      </c>
      <c r="B194" s="20">
        <v>119.92952373030617</v>
      </c>
    </row>
    <row r="195" spans="1:14">
      <c r="A195" s="26" t="s">
        <v>171</v>
      </c>
      <c r="B195" s="20">
        <v>102.93844770438456</v>
      </c>
    </row>
    <row r="196" spans="1:14">
      <c r="A196" s="26" t="s">
        <v>172</v>
      </c>
      <c r="B196" s="20">
        <v>100.68070070520514</v>
      </c>
    </row>
    <row r="197" spans="1:14">
      <c r="A197" s="26" t="s">
        <v>173</v>
      </c>
      <c r="B197" s="20">
        <v>158.44488391530925</v>
      </c>
    </row>
    <row r="198" spans="1:14">
      <c r="A198" s="26" t="s">
        <v>174</v>
      </c>
      <c r="B198" s="20">
        <v>492.86198294355171</v>
      </c>
    </row>
    <row r="199" spans="1:14">
      <c r="A199" s="26" t="s">
        <v>175</v>
      </c>
      <c r="B199" s="20">
        <v>427.3905407191304</v>
      </c>
    </row>
    <row r="200" spans="1:14">
      <c r="A200" s="26" t="s">
        <v>176</v>
      </c>
      <c r="B200" s="20">
        <v>278.07487772988975</v>
      </c>
    </row>
    <row r="201" spans="1:14">
      <c r="A201" s="26" t="s">
        <v>177</v>
      </c>
      <c r="B201" s="20">
        <v>113.77305669902019</v>
      </c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>
      <c r="A202" s="26" t="s">
        <v>178</v>
      </c>
      <c r="B202" s="20">
        <v>101.9416250278567</v>
      </c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>
      <c r="A203" s="26" t="s">
        <v>179</v>
      </c>
      <c r="B203" s="20">
        <v>122.0117397573668</v>
      </c>
    </row>
    <row r="204" spans="1:14">
      <c r="A204" s="26" t="s">
        <v>180</v>
      </c>
      <c r="B204" s="20">
        <v>118.25312242777709</v>
      </c>
    </row>
    <row r="205" spans="1:14">
      <c r="A205" s="26" t="s">
        <v>181</v>
      </c>
      <c r="B205" s="20">
        <v>128.24228407963869</v>
      </c>
    </row>
    <row r="206" spans="1:14">
      <c r="A206" s="26" t="s">
        <v>182</v>
      </c>
      <c r="B206" s="20">
        <v>102.76291673226575</v>
      </c>
    </row>
    <row r="207" spans="1:14">
      <c r="A207" s="26" t="s">
        <v>183</v>
      </c>
      <c r="B207" s="20">
        <v>135.42133980170848</v>
      </c>
    </row>
    <row r="208" spans="1:14">
      <c r="A208" s="26" t="s">
        <v>184</v>
      </c>
      <c r="B208" s="20">
        <v>129.63525922535209</v>
      </c>
    </row>
    <row r="209" spans="1:14">
      <c r="A209" s="26" t="s">
        <v>185</v>
      </c>
      <c r="B209" s="20">
        <v>97.530805462412729</v>
      </c>
    </row>
    <row r="210" spans="1:14">
      <c r="A210" s="26" t="s">
        <v>186</v>
      </c>
      <c r="B210" s="20">
        <v>168.83986029170239</v>
      </c>
    </row>
    <row r="211" spans="1:14">
      <c r="A211" s="26" t="s">
        <v>187</v>
      </c>
      <c r="B211" s="20">
        <v>292.4168854151194</v>
      </c>
    </row>
    <row r="212" spans="1:14">
      <c r="A212" s="26" t="s">
        <v>188</v>
      </c>
      <c r="B212" s="20">
        <v>160.37733498450703</v>
      </c>
    </row>
    <row r="213" spans="1:14">
      <c r="A213" s="26" t="s">
        <v>189</v>
      </c>
      <c r="B213" s="20">
        <v>105.0061703484262</v>
      </c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>
      <c r="A214" s="26" t="s">
        <v>190</v>
      </c>
      <c r="B214" s="20">
        <v>130.94288444884262</v>
      </c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>
      <c r="A215" s="26" t="s">
        <v>191</v>
      </c>
      <c r="B215" s="20">
        <v>104.38456525450091</v>
      </c>
    </row>
    <row r="216" spans="1:14">
      <c r="A216" s="26" t="s">
        <v>192</v>
      </c>
      <c r="B216" s="20">
        <v>101.687185637079</v>
      </c>
    </row>
    <row r="217" spans="1:14">
      <c r="A217" s="26" t="s">
        <v>193</v>
      </c>
      <c r="B217" s="20">
        <v>95.54682236470299</v>
      </c>
    </row>
    <row r="218" spans="1:14">
      <c r="A218" s="26" t="s">
        <v>194</v>
      </c>
      <c r="B218" s="20">
        <v>110.89853573358847</v>
      </c>
    </row>
    <row r="219" spans="1:14">
      <c r="A219" s="26" t="s">
        <v>195</v>
      </c>
      <c r="B219" s="20">
        <v>84.605928561261479</v>
      </c>
    </row>
    <row r="220" spans="1:14">
      <c r="A220" s="26" t="s">
        <v>196</v>
      </c>
      <c r="B220" s="20">
        <v>97.56140260434168</v>
      </c>
    </row>
    <row r="221" spans="1:14">
      <c r="A221" s="26" t="s">
        <v>197</v>
      </c>
      <c r="B221" s="20">
        <v>149.06766510202695</v>
      </c>
    </row>
    <row r="222" spans="1:14">
      <c r="A222" s="26" t="s">
        <v>198</v>
      </c>
      <c r="B222" s="20">
        <v>335.15787193810166</v>
      </c>
    </row>
    <row r="223" spans="1:14">
      <c r="A223" s="26" t="s">
        <v>199</v>
      </c>
      <c r="B223" s="20">
        <v>193.25637955101652</v>
      </c>
    </row>
    <row r="224" spans="1:14">
      <c r="A224" s="26" t="s">
        <v>200</v>
      </c>
      <c r="B224" s="20">
        <v>98.013918229712175</v>
      </c>
    </row>
    <row r="225" spans="1:14">
      <c r="A225" s="26" t="s">
        <v>201</v>
      </c>
      <c r="B225" s="20">
        <v>77.661987719277391</v>
      </c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>
      <c r="A226" s="26" t="s">
        <v>202</v>
      </c>
      <c r="B226" s="20">
        <v>100.12834177459277</v>
      </c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>
      <c r="A227" s="26" t="s">
        <v>203</v>
      </c>
      <c r="B227" s="20">
        <v>108.92582526711573</v>
      </c>
    </row>
    <row r="228" spans="1:14">
      <c r="A228" s="26" t="s">
        <v>204</v>
      </c>
      <c r="B228" s="20">
        <v>65.146146294439674</v>
      </c>
    </row>
    <row r="229" spans="1:14">
      <c r="A229" s="26" t="s">
        <v>205</v>
      </c>
      <c r="B229" s="20">
        <v>69.44746029929577</v>
      </c>
    </row>
    <row r="230" spans="1:14">
      <c r="A230" s="26" t="s">
        <v>206</v>
      </c>
      <c r="B230" s="20">
        <v>99.852967497232072</v>
      </c>
    </row>
    <row r="231" spans="1:14">
      <c r="A231" s="26" t="s">
        <v>207</v>
      </c>
      <c r="B231" s="20">
        <v>92.615938243086333</v>
      </c>
    </row>
    <row r="232" spans="1:14">
      <c r="A232" s="26" t="s">
        <v>208</v>
      </c>
      <c r="B232" s="20">
        <v>74.940452463490502</v>
      </c>
    </row>
    <row r="233" spans="1:14">
      <c r="A233" s="26" t="s">
        <v>209</v>
      </c>
      <c r="B233" s="20">
        <v>83.282199578860983</v>
      </c>
    </row>
    <row r="234" spans="1:14">
      <c r="A234" s="26" t="s">
        <v>210</v>
      </c>
      <c r="B234" s="20">
        <v>150.67804099302509</v>
      </c>
    </row>
    <row r="235" spans="1:14">
      <c r="A235" s="26" t="s">
        <v>211</v>
      </c>
      <c r="B235" s="20">
        <v>267.72982300611756</v>
      </c>
    </row>
    <row r="236" spans="1:14">
      <c r="A236" s="26" t="s">
        <v>212</v>
      </c>
      <c r="B236" s="20">
        <v>176.44405524899571</v>
      </c>
    </row>
    <row r="237" spans="1:14">
      <c r="A237" s="26" t="s">
        <v>213</v>
      </c>
      <c r="B237" s="20">
        <v>85.113196966925884</v>
      </c>
    </row>
    <row r="238" spans="1:14">
      <c r="A238" s="26" t="s">
        <v>214</v>
      </c>
      <c r="B238" s="20">
        <v>96.53881391355786</v>
      </c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>
      <c r="A239" s="26" t="s">
        <v>215</v>
      </c>
      <c r="B239" s="20">
        <v>80.249861776111445</v>
      </c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>
      <c r="A240" s="26" t="s">
        <v>216</v>
      </c>
      <c r="B240" s="20">
        <v>107.83238003712798</v>
      </c>
    </row>
    <row r="241" spans="1:14">
      <c r="A241" s="26" t="s">
        <v>217</v>
      </c>
      <c r="B241" s="20">
        <v>84.279022255388838</v>
      </c>
    </row>
    <row r="242" spans="1:14">
      <c r="A242" s="26" t="s">
        <v>218</v>
      </c>
      <c r="B242" s="20">
        <v>105.61328205933251</v>
      </c>
    </row>
    <row r="243" spans="1:14">
      <c r="A243" s="26" t="s">
        <v>219</v>
      </c>
      <c r="B243" s="20">
        <v>90.6432277766136</v>
      </c>
    </row>
    <row r="244" spans="1:14">
      <c r="A244" s="26" t="s">
        <v>220</v>
      </c>
      <c r="B244" s="20">
        <v>65.998035140777702</v>
      </c>
    </row>
    <row r="245" spans="1:14">
      <c r="A245" s="26" t="s">
        <v>221</v>
      </c>
      <c r="B245" s="20">
        <v>290.37331840944267</v>
      </c>
    </row>
    <row r="246" spans="1:14">
      <c r="A246" s="26" t="s">
        <v>222</v>
      </c>
      <c r="B246" s="20">
        <v>143.49415414328229</v>
      </c>
    </row>
    <row r="247" spans="1:14">
      <c r="A247" s="26" t="s">
        <v>223</v>
      </c>
      <c r="B247" s="20">
        <v>317.39542586039187</v>
      </c>
    </row>
    <row r="248" spans="1:14">
      <c r="A248" s="26" t="s">
        <v>224</v>
      </c>
      <c r="B248" s="20">
        <v>250.68721495168398</v>
      </c>
    </row>
    <row r="249" spans="1:14">
      <c r="A249" s="26" t="s">
        <v>225</v>
      </c>
      <c r="B249" s="20">
        <v>69.577900746466611</v>
      </c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>
      <c r="A250" s="26" t="s">
        <v>226</v>
      </c>
      <c r="B250" s="20">
        <v>84.985977271537038</v>
      </c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>
      <c r="A251" s="26" t="s">
        <v>227</v>
      </c>
      <c r="B251" s="20">
        <v>77.447807725774638</v>
      </c>
    </row>
    <row r="252" spans="1:14">
      <c r="A252" s="26" t="s">
        <v>228</v>
      </c>
      <c r="B252" s="20">
        <v>66.679224142669923</v>
      </c>
    </row>
    <row r="253" spans="1:14">
      <c r="A253" s="26" t="s">
        <v>229</v>
      </c>
      <c r="B253" s="20">
        <v>62.232976307624</v>
      </c>
    </row>
    <row r="254" spans="1:14">
      <c r="A254" s="26" t="s">
        <v>230</v>
      </c>
      <c r="B254" s="20">
        <v>72.669822457183088</v>
      </c>
    </row>
    <row r="255" spans="1:14">
      <c r="A255" s="26" t="s">
        <v>231</v>
      </c>
      <c r="B255" s="20">
        <v>60.538860870293931</v>
      </c>
    </row>
    <row r="256" spans="1:14">
      <c r="A256" s="26" t="s">
        <v>232</v>
      </c>
      <c r="B256" s="20">
        <v>54.086084675064292</v>
      </c>
    </row>
    <row r="257" spans="1:14">
      <c r="A257" s="26" t="s">
        <v>233</v>
      </c>
      <c r="B257" s="20">
        <v>74.819674271665633</v>
      </c>
    </row>
    <row r="258" spans="1:14">
      <c r="A258" s="26" t="s">
        <v>234</v>
      </c>
      <c r="B258" s="20">
        <v>187.08058800903856</v>
      </c>
    </row>
    <row r="259" spans="1:14">
      <c r="A259" s="26" t="s">
        <v>235</v>
      </c>
      <c r="B259" s="20">
        <v>80.750688678211873</v>
      </c>
    </row>
    <row r="260" spans="1:14">
      <c r="A260" s="26" t="s">
        <v>236</v>
      </c>
      <c r="B260" s="20">
        <v>54.900934875909364</v>
      </c>
    </row>
    <row r="261" spans="1:14">
      <c r="A261" s="26" t="s">
        <v>237</v>
      </c>
      <c r="B261" s="20">
        <v>47.444894500587871</v>
      </c>
    </row>
    <row r="262" spans="1:14">
      <c r="A262" s="26" t="s">
        <v>238</v>
      </c>
      <c r="B262" s="20">
        <v>46.1082825110594</v>
      </c>
    </row>
    <row r="263" spans="1:14">
      <c r="A263" s="26" t="s">
        <v>239</v>
      </c>
      <c r="B263" s="20">
        <v>46.942457222596438</v>
      </c>
    </row>
    <row r="264" spans="1:14">
      <c r="A264" s="26" t="s">
        <v>240</v>
      </c>
      <c r="B264" s="20">
        <v>95.295603725707281</v>
      </c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>
      <c r="A265" s="26" t="s">
        <v>241</v>
      </c>
      <c r="B265" s="20">
        <v>43.813496866387013</v>
      </c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>
      <c r="A266" s="26" t="s">
        <v>242</v>
      </c>
      <c r="B266" s="20">
        <v>61.865810604476415</v>
      </c>
    </row>
    <row r="267" spans="1:14">
      <c r="A267" s="26" t="s">
        <v>243</v>
      </c>
      <c r="B267" s="20">
        <v>114.13861202627677</v>
      </c>
    </row>
    <row r="268" spans="1:14">
      <c r="A268" s="26" t="s">
        <v>244</v>
      </c>
      <c r="B268" s="20">
        <v>59.596790974060006</v>
      </c>
    </row>
    <row r="269" spans="1:14">
      <c r="A269" s="26" t="s">
        <v>245</v>
      </c>
      <c r="B269" s="20">
        <v>148.01608964520514</v>
      </c>
    </row>
    <row r="270" spans="1:14">
      <c r="A270" s="26" t="s">
        <v>246</v>
      </c>
      <c r="B270" s="20">
        <v>213.72747787738516</v>
      </c>
    </row>
    <row r="271" spans="1:14">
      <c r="A271" s="26" t="s">
        <v>247</v>
      </c>
      <c r="B271" s="20">
        <v>286.50197476748315</v>
      </c>
    </row>
    <row r="272" spans="1:14">
      <c r="A272" s="26" t="s">
        <v>248</v>
      </c>
      <c r="B272" s="20">
        <v>232.64939459661358</v>
      </c>
    </row>
    <row r="273" spans="1:14">
      <c r="A273" s="26" t="s">
        <v>249</v>
      </c>
      <c r="B273" s="20">
        <v>79.207948574635637</v>
      </c>
    </row>
    <row r="274" spans="1:14">
      <c r="A274" s="26" t="s">
        <v>250</v>
      </c>
      <c r="B274" s="20">
        <v>57.606366372786276</v>
      </c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>
      <c r="A275" s="26" t="s">
        <v>251</v>
      </c>
      <c r="B275" s="20">
        <v>81.401280538175129</v>
      </c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>
      <c r="A276" s="26" t="s">
        <v>252</v>
      </c>
      <c r="B276" s="20">
        <v>55.839784020361293</v>
      </c>
    </row>
    <row r="277" spans="1:14">
      <c r="A277" s="26" t="s">
        <v>253</v>
      </c>
      <c r="B277" s="20">
        <v>58.527501382437229</v>
      </c>
    </row>
    <row r="278" spans="1:14">
      <c r="A278" s="26" t="s">
        <v>254</v>
      </c>
      <c r="B278" s="20">
        <v>89.499860894004883</v>
      </c>
    </row>
    <row r="279" spans="1:14">
      <c r="A279" s="26" t="s">
        <v>255</v>
      </c>
      <c r="B279" s="20">
        <v>90.838083259424366</v>
      </c>
    </row>
    <row r="280" spans="1:14">
      <c r="A280" s="26" t="s">
        <v>256</v>
      </c>
      <c r="B280" s="20">
        <v>53.115028012792408</v>
      </c>
    </row>
    <row r="281" spans="1:14">
      <c r="A281" s="26" t="s">
        <v>257</v>
      </c>
      <c r="B281" s="20">
        <v>41.861721286497243</v>
      </c>
    </row>
    <row r="282" spans="1:14">
      <c r="A282" s="26" t="s">
        <v>258</v>
      </c>
      <c r="B282" s="20">
        <v>256.28488154879358</v>
      </c>
    </row>
    <row r="283" spans="1:14">
      <c r="A283" s="26" t="s">
        <v>259</v>
      </c>
      <c r="B283" s="20">
        <v>244.23121800467237</v>
      </c>
    </row>
    <row r="284" spans="1:14">
      <c r="A284" s="26" t="s">
        <v>260</v>
      </c>
      <c r="B284" s="20">
        <v>105.74050175472135</v>
      </c>
    </row>
    <row r="285" spans="1:14">
      <c r="A285" s="26" t="s">
        <v>261</v>
      </c>
      <c r="B285" s="20">
        <v>66.822547596968761</v>
      </c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>
      <c r="A286" s="26" t="s">
        <v>262</v>
      </c>
      <c r="B286" s="20">
        <v>109.1190703740355</v>
      </c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>
      <c r="A287" s="26" t="s">
        <v>263</v>
      </c>
      <c r="B287" s="20">
        <v>92.404979001365575</v>
      </c>
    </row>
    <row r="288" spans="1:14">
      <c r="A288" s="26" t="s">
        <v>264</v>
      </c>
      <c r="B288" s="20">
        <v>83.758870842596437</v>
      </c>
    </row>
    <row r="289" spans="1:14">
      <c r="A289" s="26" t="s">
        <v>265</v>
      </c>
      <c r="B289" s="20">
        <v>124.18252645843232</v>
      </c>
    </row>
    <row r="290" spans="1:14">
      <c r="A290" s="26" t="s">
        <v>266</v>
      </c>
      <c r="B290" s="20">
        <v>60.416472302578072</v>
      </c>
    </row>
    <row r="291" spans="1:14">
      <c r="A291" s="26" t="s">
        <v>267</v>
      </c>
      <c r="B291" s="20">
        <v>46.072854241457442</v>
      </c>
    </row>
    <row r="292" spans="1:14">
      <c r="A292" s="26" t="s">
        <v>268</v>
      </c>
      <c r="B292" s="20">
        <v>92.445238398640527</v>
      </c>
    </row>
    <row r="293" spans="1:14">
      <c r="A293" s="26" t="s">
        <v>269</v>
      </c>
      <c r="B293" s="20">
        <v>185.61675632412124</v>
      </c>
    </row>
    <row r="294" spans="1:14">
      <c r="A294" s="26" t="s">
        <v>270</v>
      </c>
      <c r="B294" s="20">
        <v>338.97124204798524</v>
      </c>
    </row>
    <row r="295" spans="1:14">
      <c r="A295" s="26" t="s">
        <v>271</v>
      </c>
      <c r="B295" s="20">
        <v>278.63528853995712</v>
      </c>
    </row>
    <row r="296" spans="1:14">
      <c r="A296" s="26" t="s">
        <v>272</v>
      </c>
      <c r="B296" s="20">
        <v>270.76377118475807</v>
      </c>
    </row>
    <row r="297" spans="1:14">
      <c r="A297" s="26" t="s">
        <v>273</v>
      </c>
      <c r="B297" s="20">
        <v>128.64970918006122</v>
      </c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>
      <c r="A298" s="26" t="s">
        <v>274</v>
      </c>
      <c r="B298" s="20">
        <v>109.15771939541946</v>
      </c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>
      <c r="A299" s="26" t="s">
        <v>275</v>
      </c>
      <c r="B299" s="20">
        <v>87.857277485186771</v>
      </c>
    </row>
    <row r="300" spans="1:14">
      <c r="A300" s="26" t="s">
        <v>276</v>
      </c>
      <c r="B300" s="20">
        <v>89.538509915388843</v>
      </c>
    </row>
    <row r="301" spans="1:14">
      <c r="A301" s="26" t="s">
        <v>277</v>
      </c>
      <c r="B301" s="20">
        <v>81.349748509663186</v>
      </c>
    </row>
    <row r="302" spans="1:14">
      <c r="A302" s="26" t="s">
        <v>278</v>
      </c>
      <c r="B302" s="20">
        <v>130.14252763101652</v>
      </c>
    </row>
    <row r="303" spans="1:14">
      <c r="A303" s="26" t="s">
        <v>279</v>
      </c>
      <c r="B303" s="20">
        <v>91.401714821273714</v>
      </c>
    </row>
    <row r="304" spans="1:14">
      <c r="A304" s="26" t="s">
        <v>280</v>
      </c>
      <c r="B304" s="20">
        <v>336.21427852259643</v>
      </c>
    </row>
    <row r="305" spans="1:14">
      <c r="A305" s="26" t="s">
        <v>281</v>
      </c>
      <c r="B305" s="20">
        <v>234.24205635281075</v>
      </c>
    </row>
    <row r="306" spans="1:14">
      <c r="A306" s="26" t="s">
        <v>282</v>
      </c>
      <c r="B306" s="20">
        <v>636.40283798767291</v>
      </c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>
      <c r="A307" s="26" t="s">
        <v>283</v>
      </c>
      <c r="B307" s="20">
        <v>388.40173002217387</v>
      </c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>
      <c r="A308" s="26" t="s">
        <v>284</v>
      </c>
      <c r="B308" s="20">
        <v>301.00985116948556</v>
      </c>
    </row>
    <row r="309" spans="1:14">
      <c r="A309" s="26" t="s">
        <v>285</v>
      </c>
      <c r="B309" s="20">
        <v>156.39648578195957</v>
      </c>
    </row>
    <row r="310" spans="1:14">
      <c r="A310" s="26" t="s">
        <v>286</v>
      </c>
      <c r="B310" s="20">
        <v>146.76160682611757</v>
      </c>
    </row>
    <row r="311" spans="1:14">
      <c r="A311" s="26" t="s">
        <v>287</v>
      </c>
      <c r="B311" s="20">
        <v>140.41511543969381</v>
      </c>
    </row>
    <row r="312" spans="1:14">
      <c r="A312" s="26" t="s">
        <v>288</v>
      </c>
      <c r="B312" s="20">
        <v>134.88669500589711</v>
      </c>
    </row>
    <row r="313" spans="1:14">
      <c r="A313" s="26" t="s">
        <v>289</v>
      </c>
      <c r="B313" s="20">
        <v>94.110367069932636</v>
      </c>
    </row>
    <row r="314" spans="1:14">
      <c r="A314" s="26" t="s">
        <v>290</v>
      </c>
      <c r="B314" s="20">
        <v>78.663641523478262</v>
      </c>
    </row>
    <row r="315" spans="1:14">
      <c r="A315" s="26" t="s">
        <v>291</v>
      </c>
      <c r="B315" s="20">
        <v>71.563494220067355</v>
      </c>
    </row>
    <row r="316" spans="1:14">
      <c r="A316" s="26" t="s">
        <v>292</v>
      </c>
      <c r="B316" s="20">
        <v>150.94536339093079</v>
      </c>
    </row>
    <row r="317" spans="1:14">
      <c r="A317" s="26" t="s">
        <v>293</v>
      </c>
      <c r="B317" s="20">
        <v>224.62489153176972</v>
      </c>
    </row>
    <row r="318" spans="1:14">
      <c r="A318" s="26" t="s">
        <v>294</v>
      </c>
      <c r="B318" s="20">
        <v>408.20774310556027</v>
      </c>
    </row>
    <row r="319" spans="1:14">
      <c r="A319" s="26" t="s">
        <v>295</v>
      </c>
      <c r="B319" s="20">
        <v>137.25555794155542</v>
      </c>
    </row>
    <row r="320" spans="1:14">
      <c r="A320" s="26" t="s">
        <v>296</v>
      </c>
      <c r="B320" s="20">
        <v>71.98380232761788</v>
      </c>
      <c r="D320" s="20"/>
      <c r="E320" s="20"/>
      <c r="F320" s="20"/>
      <c r="G320" s="20"/>
      <c r="H320" s="20"/>
      <c r="I320" s="20"/>
      <c r="J320" s="20"/>
      <c r="K320" s="20"/>
    </row>
    <row r="321" spans="1:11">
      <c r="A321" s="26" t="s">
        <v>297</v>
      </c>
      <c r="B321" s="20">
        <v>86.179265806766679</v>
      </c>
      <c r="D321" s="20"/>
      <c r="E321" s="20"/>
      <c r="F321" s="20"/>
      <c r="G321" s="20"/>
      <c r="H321" s="20"/>
      <c r="I321" s="20"/>
      <c r="J321" s="20"/>
      <c r="K321" s="20"/>
    </row>
    <row r="322" spans="1:11">
      <c r="A322" s="26" t="s">
        <v>298</v>
      </c>
      <c r="B322" s="20">
        <v>122.18243960181262</v>
      </c>
    </row>
    <row r="323" spans="1:11">
      <c r="A323" s="26" t="s">
        <v>299</v>
      </c>
      <c r="B323" s="20">
        <v>82.766879293741567</v>
      </c>
    </row>
    <row r="324" spans="1:11">
      <c r="A324" s="26" t="s">
        <v>300</v>
      </c>
      <c r="B324" s="20">
        <v>108.3315965633374</v>
      </c>
    </row>
    <row r="325" spans="1:11">
      <c r="A325" s="26" t="s">
        <v>301</v>
      </c>
      <c r="B325" s="20">
        <v>143.19140347577462</v>
      </c>
    </row>
    <row r="326" spans="1:11">
      <c r="A326" s="26" t="s">
        <v>302</v>
      </c>
      <c r="B326" s="20">
        <v>99.659722390312311</v>
      </c>
    </row>
    <row r="327" spans="1:11">
      <c r="A327" s="26" t="s">
        <v>303</v>
      </c>
      <c r="B327" s="27"/>
      <c r="C327" s="20"/>
    </row>
    <row r="328" spans="1:11">
      <c r="A328" s="26" t="s">
        <v>304</v>
      </c>
      <c r="B328" s="27"/>
      <c r="C328" s="20"/>
    </row>
    <row r="329" spans="1:11">
      <c r="A329" s="26" t="s">
        <v>305</v>
      </c>
      <c r="B329" s="27"/>
      <c r="C329" s="20"/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96897-4E46-43D0-A8FC-236FF7C16DB9}">
  <dimension ref="A1:B305"/>
  <sheetViews>
    <sheetView workbookViewId="0">
      <selection activeCell="F12" sqref="F12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32" t="s">
        <v>0</v>
      </c>
      <c r="B1" s="33" t="s">
        <v>412</v>
      </c>
    </row>
    <row r="2" spans="1:2">
      <c r="A2" s="32" t="s">
        <v>1</v>
      </c>
      <c r="B2" s="33" t="s">
        <v>317</v>
      </c>
    </row>
    <row r="3" spans="1:2">
      <c r="A3" s="34" t="s">
        <v>2</v>
      </c>
      <c r="B3" s="33" t="s">
        <v>318</v>
      </c>
    </row>
    <row r="4" spans="1:2">
      <c r="A4" s="2"/>
      <c r="B4" s="2"/>
    </row>
    <row r="5" spans="1:2">
      <c r="A5" s="11" t="s">
        <v>3</v>
      </c>
      <c r="B5" s="11" t="s">
        <v>4</v>
      </c>
    </row>
    <row r="6" spans="1:2">
      <c r="A6" s="2" t="s">
        <v>17</v>
      </c>
      <c r="B6" s="2"/>
    </row>
    <row r="7" spans="1:2">
      <c r="A7" s="2" t="s">
        <v>18</v>
      </c>
      <c r="B7" s="2"/>
    </row>
    <row r="8" spans="1:2">
      <c r="A8" s="2" t="s">
        <v>19</v>
      </c>
      <c r="B8" s="2"/>
    </row>
    <row r="9" spans="1:2">
      <c r="A9" s="2" t="s">
        <v>20</v>
      </c>
      <c r="B9" s="2"/>
    </row>
    <row r="10" spans="1:2">
      <c r="A10" s="2" t="s">
        <v>21</v>
      </c>
      <c r="B10" s="12">
        <v>118.32</v>
      </c>
    </row>
    <row r="11" spans="1:2">
      <c r="A11" s="2" t="s">
        <v>22</v>
      </c>
      <c r="B11" s="12">
        <v>88.74</v>
      </c>
    </row>
    <row r="12" spans="1:2">
      <c r="A12" s="2" t="s">
        <v>23</v>
      </c>
      <c r="B12" s="12">
        <v>92.42</v>
      </c>
    </row>
    <row r="13" spans="1:2">
      <c r="A13" s="2" t="s">
        <v>24</v>
      </c>
      <c r="B13" s="12">
        <v>93.21</v>
      </c>
    </row>
    <row r="14" spans="1:2">
      <c r="A14" s="2" t="s">
        <v>25</v>
      </c>
      <c r="B14" s="12">
        <v>100.94</v>
      </c>
    </row>
    <row r="15" spans="1:2">
      <c r="A15" s="2" t="s">
        <v>26</v>
      </c>
      <c r="B15" s="12">
        <v>149.13999999999999</v>
      </c>
    </row>
    <row r="16" spans="1:2">
      <c r="A16" s="2" t="s">
        <v>27</v>
      </c>
      <c r="B16" s="12">
        <v>327.23</v>
      </c>
    </row>
    <row r="17" spans="1:2">
      <c r="A17" s="2" t="s">
        <v>28</v>
      </c>
      <c r="B17" s="12">
        <v>317.14999999999998</v>
      </c>
    </row>
    <row r="18" spans="1:2">
      <c r="A18" s="2" t="s">
        <v>29</v>
      </c>
      <c r="B18" s="12">
        <v>270.83</v>
      </c>
    </row>
    <row r="19" spans="1:2">
      <c r="A19" s="2" t="s">
        <v>30</v>
      </c>
      <c r="B19" s="12">
        <v>465.85</v>
      </c>
    </row>
    <row r="20" spans="1:2">
      <c r="A20" s="2" t="s">
        <v>31</v>
      </c>
      <c r="B20" s="12">
        <v>379.86</v>
      </c>
    </row>
    <row r="21" spans="1:2">
      <c r="A21" s="2" t="s">
        <v>32</v>
      </c>
      <c r="B21" s="12">
        <v>118.93</v>
      </c>
    </row>
    <row r="22" spans="1:2">
      <c r="A22" s="2" t="s">
        <v>33</v>
      </c>
      <c r="B22" s="12">
        <v>79.849999999999994</v>
      </c>
    </row>
    <row r="23" spans="1:2">
      <c r="A23" s="2" t="s">
        <v>34</v>
      </c>
      <c r="B23" s="12">
        <v>105.14</v>
      </c>
    </row>
    <row r="24" spans="1:2">
      <c r="A24" s="2" t="s">
        <v>35</v>
      </c>
      <c r="B24" s="12">
        <v>125.82</v>
      </c>
    </row>
    <row r="25" spans="1:2">
      <c r="A25" s="2" t="s">
        <v>36</v>
      </c>
      <c r="B25" s="12">
        <v>65.540000000000006</v>
      </c>
    </row>
    <row r="26" spans="1:2">
      <c r="A26" s="2" t="s">
        <v>37</v>
      </c>
      <c r="B26" s="12">
        <v>50.62</v>
      </c>
    </row>
    <row r="27" spans="1:2">
      <c r="A27" s="2" t="s">
        <v>38</v>
      </c>
      <c r="B27" s="12">
        <v>59.74</v>
      </c>
    </row>
    <row r="28" spans="1:2">
      <c r="A28" s="2" t="s">
        <v>39</v>
      </c>
      <c r="B28" s="12">
        <v>61.9</v>
      </c>
    </row>
    <row r="29" spans="1:2">
      <c r="A29" s="2" t="s">
        <v>40</v>
      </c>
      <c r="B29" s="12">
        <v>161.59</v>
      </c>
    </row>
    <row r="30" spans="1:2">
      <c r="A30" s="2" t="s">
        <v>41</v>
      </c>
      <c r="B30" s="12"/>
    </row>
    <row r="31" spans="1:2">
      <c r="A31" s="2" t="s">
        <v>42</v>
      </c>
      <c r="B31" s="12"/>
    </row>
    <row r="32" spans="1:2">
      <c r="A32" s="2" t="s">
        <v>43</v>
      </c>
      <c r="B32" s="12"/>
    </row>
    <row r="33" spans="1:2">
      <c r="A33" s="2" t="s">
        <v>44</v>
      </c>
      <c r="B33" s="12"/>
    </row>
    <row r="34" spans="1:2">
      <c r="A34" s="2" t="s">
        <v>45</v>
      </c>
      <c r="B34" s="12"/>
    </row>
    <row r="35" spans="1:2">
      <c r="A35" s="2" t="s">
        <v>46</v>
      </c>
      <c r="B35" s="12"/>
    </row>
    <row r="36" spans="1:2">
      <c r="A36" s="2" t="s">
        <v>47</v>
      </c>
      <c r="B36" s="12"/>
    </row>
    <row r="37" spans="1:2">
      <c r="A37" s="2" t="s">
        <v>48</v>
      </c>
      <c r="B37" s="12"/>
    </row>
    <row r="38" spans="1:2">
      <c r="A38" s="2" t="s">
        <v>49</v>
      </c>
      <c r="B38" s="12"/>
    </row>
    <row r="39" spans="1:2">
      <c r="A39" s="2" t="s">
        <v>50</v>
      </c>
      <c r="B39" s="12"/>
    </row>
    <row r="40" spans="1:2">
      <c r="A40" s="2" t="s">
        <v>51</v>
      </c>
      <c r="B40" s="12"/>
    </row>
    <row r="41" spans="1:2">
      <c r="A41" s="2" t="s">
        <v>52</v>
      </c>
      <c r="B41" s="12"/>
    </row>
    <row r="42" spans="1:2">
      <c r="A42" s="2" t="s">
        <v>53</v>
      </c>
      <c r="B42" s="2"/>
    </row>
    <row r="43" spans="1:2">
      <c r="A43" s="2" t="s">
        <v>54</v>
      </c>
      <c r="B43" s="2"/>
    </row>
    <row r="44" spans="1:2">
      <c r="A44" s="2" t="s">
        <v>55</v>
      </c>
      <c r="B44" s="2"/>
    </row>
    <row r="45" spans="1:2">
      <c r="A45" s="2" t="s">
        <v>56</v>
      </c>
      <c r="B45" s="2"/>
    </row>
    <row r="46" spans="1:2">
      <c r="A46" s="2" t="s">
        <v>57</v>
      </c>
      <c r="B46" s="2"/>
    </row>
    <row r="47" spans="1:2">
      <c r="A47" s="2" t="s">
        <v>58</v>
      </c>
      <c r="B47" s="12">
        <v>108.33</v>
      </c>
    </row>
    <row r="48" spans="1:2">
      <c r="A48" s="2" t="s">
        <v>59</v>
      </c>
      <c r="B48" s="12">
        <v>126.77</v>
      </c>
    </row>
    <row r="49" spans="1:2">
      <c r="A49" s="2" t="s">
        <v>60</v>
      </c>
      <c r="B49" s="12">
        <v>63.75</v>
      </c>
    </row>
    <row r="50" spans="1:2">
      <c r="A50" s="2" t="s">
        <v>61</v>
      </c>
      <c r="B50" s="12">
        <v>106.06</v>
      </c>
    </row>
    <row r="51" spans="1:2">
      <c r="A51" s="2" t="s">
        <v>62</v>
      </c>
      <c r="B51" s="12">
        <v>189.5</v>
      </c>
    </row>
    <row r="52" spans="1:2">
      <c r="A52" s="2" t="s">
        <v>63</v>
      </c>
      <c r="B52" s="12">
        <v>376.79</v>
      </c>
    </row>
    <row r="53" spans="1:2">
      <c r="A53" s="2" t="s">
        <v>64</v>
      </c>
      <c r="B53" s="12">
        <v>162.82</v>
      </c>
    </row>
    <row r="54" spans="1:2">
      <c r="A54" s="2" t="s">
        <v>65</v>
      </c>
      <c r="B54" s="12">
        <v>392.31</v>
      </c>
    </row>
    <row r="55" spans="1:2">
      <c r="A55" s="2" t="s">
        <v>66</v>
      </c>
      <c r="B55" s="12">
        <v>245.96</v>
      </c>
    </row>
    <row r="56" spans="1:2">
      <c r="A56" s="2" t="s">
        <v>67</v>
      </c>
      <c r="B56" s="12">
        <v>283.44</v>
      </c>
    </row>
    <row r="57" spans="1:2">
      <c r="A57" s="2" t="s">
        <v>68</v>
      </c>
      <c r="B57" s="12">
        <v>234.62</v>
      </c>
    </row>
    <row r="58" spans="1:2">
      <c r="A58" s="2" t="s">
        <v>69</v>
      </c>
      <c r="B58" s="12">
        <v>295.60000000000002</v>
      </c>
    </row>
    <row r="59" spans="1:2">
      <c r="A59" s="2" t="s">
        <v>70</v>
      </c>
      <c r="B59" s="12">
        <v>240.14</v>
      </c>
    </row>
    <row r="60" spans="1:2">
      <c r="A60" s="2" t="s">
        <v>71</v>
      </c>
      <c r="B60" s="12">
        <v>199.75</v>
      </c>
    </row>
    <row r="61" spans="1:2">
      <c r="A61" s="2" t="s">
        <v>72</v>
      </c>
      <c r="B61" s="12">
        <v>150.75</v>
      </c>
    </row>
    <row r="62" spans="1:2">
      <c r="A62" s="2" t="s">
        <v>73</v>
      </c>
      <c r="B62" s="12">
        <v>39.090000000000003</v>
      </c>
    </row>
    <row r="63" spans="1:2">
      <c r="A63" s="2" t="s">
        <v>74</v>
      </c>
      <c r="B63" s="12">
        <v>261.07</v>
      </c>
    </row>
    <row r="64" spans="1:2">
      <c r="A64" s="2" t="s">
        <v>75</v>
      </c>
      <c r="B64" s="12">
        <v>847</v>
      </c>
    </row>
    <row r="65" spans="1:2">
      <c r="A65" s="2" t="s">
        <v>76</v>
      </c>
      <c r="B65" s="12">
        <v>338.52</v>
      </c>
    </row>
    <row r="66" spans="1:2">
      <c r="A66" s="2" t="s">
        <v>77</v>
      </c>
      <c r="B66" s="12">
        <v>683.15</v>
      </c>
    </row>
    <row r="67" spans="1:2">
      <c r="A67" s="2" t="s">
        <v>78</v>
      </c>
      <c r="B67" s="12">
        <v>164.25</v>
      </c>
    </row>
    <row r="68" spans="1:2">
      <c r="A68" s="2" t="s">
        <v>79</v>
      </c>
      <c r="B68" s="12">
        <v>291.38</v>
      </c>
    </row>
    <row r="69" spans="1:2">
      <c r="A69" s="2" t="s">
        <v>80</v>
      </c>
      <c r="B69" s="12">
        <v>200.93</v>
      </c>
    </row>
    <row r="70" spans="1:2">
      <c r="A70" s="2" t="s">
        <v>81</v>
      </c>
      <c r="B70" s="12">
        <v>105.21</v>
      </c>
    </row>
    <row r="71" spans="1:2">
      <c r="A71" s="2" t="s">
        <v>82</v>
      </c>
      <c r="B71" s="12">
        <v>145.24</v>
      </c>
    </row>
    <row r="72" spans="1:2">
      <c r="A72" s="2" t="s">
        <v>83</v>
      </c>
      <c r="B72" s="12">
        <v>149.83000000000001</v>
      </c>
    </row>
    <row r="73" spans="1:2">
      <c r="A73" s="2" t="s">
        <v>84</v>
      </c>
      <c r="B73" s="12">
        <v>88.01</v>
      </c>
    </row>
    <row r="74" spans="1:2">
      <c r="A74" s="2" t="s">
        <v>85</v>
      </c>
      <c r="B74" s="12">
        <v>108.68</v>
      </c>
    </row>
    <row r="75" spans="1:2">
      <c r="A75" s="2" t="s">
        <v>86</v>
      </c>
      <c r="B75" s="12">
        <v>120.87</v>
      </c>
    </row>
    <row r="76" spans="1:2">
      <c r="A76" s="2" t="s">
        <v>87</v>
      </c>
      <c r="B76" s="12">
        <v>130.38999999999999</v>
      </c>
    </row>
    <row r="77" spans="1:2">
      <c r="A77" s="2" t="s">
        <v>88</v>
      </c>
      <c r="B77" s="12">
        <v>245.66</v>
      </c>
    </row>
    <row r="78" spans="1:2">
      <c r="A78" s="2" t="s">
        <v>89</v>
      </c>
      <c r="B78" s="12">
        <v>289.52</v>
      </c>
    </row>
    <row r="79" spans="1:2">
      <c r="A79" s="2" t="s">
        <v>90</v>
      </c>
      <c r="B79" s="12">
        <v>103.41</v>
      </c>
    </row>
    <row r="80" spans="1:2">
      <c r="A80" s="2" t="s">
        <v>91</v>
      </c>
      <c r="B80" s="12">
        <v>72.099999999999994</v>
      </c>
    </row>
    <row r="81" spans="1:2">
      <c r="A81" s="2" t="s">
        <v>92</v>
      </c>
      <c r="B81" s="12">
        <v>42.39</v>
      </c>
    </row>
    <row r="82" spans="1:2">
      <c r="A82" s="2" t="s">
        <v>93</v>
      </c>
      <c r="B82" s="12">
        <v>35.67</v>
      </c>
    </row>
    <row r="83" spans="1:2">
      <c r="A83" s="2" t="s">
        <v>94</v>
      </c>
      <c r="B83" s="12">
        <v>29.43</v>
      </c>
    </row>
    <row r="84" spans="1:2">
      <c r="A84" s="2" t="s">
        <v>95</v>
      </c>
      <c r="B84" s="12">
        <v>30.72</v>
      </c>
    </row>
    <row r="85" spans="1:2">
      <c r="A85" s="2" t="s">
        <v>96</v>
      </c>
      <c r="B85" s="12">
        <v>36.36</v>
      </c>
    </row>
    <row r="86" spans="1:2">
      <c r="A86" s="2" t="s">
        <v>97</v>
      </c>
      <c r="B86" s="12">
        <v>20.190000000000001</v>
      </c>
    </row>
    <row r="87" spans="1:2">
      <c r="A87" s="2" t="s">
        <v>98</v>
      </c>
      <c r="B87" s="12">
        <v>52.84</v>
      </c>
    </row>
    <row r="88" spans="1:2">
      <c r="A88" s="2" t="s">
        <v>99</v>
      </c>
      <c r="B88" s="12">
        <v>249.01</v>
      </c>
    </row>
    <row r="89" spans="1:2">
      <c r="A89" s="2" t="s">
        <v>100</v>
      </c>
      <c r="B89" s="12">
        <v>209.42</v>
      </c>
    </row>
    <row r="90" spans="1:2">
      <c r="A90" s="2" t="s">
        <v>101</v>
      </c>
      <c r="B90" s="12">
        <v>194.23</v>
      </c>
    </row>
    <row r="91" spans="1:2">
      <c r="A91" s="2" t="s">
        <v>102</v>
      </c>
      <c r="B91" s="12">
        <v>938.73</v>
      </c>
    </row>
    <row r="92" spans="1:2">
      <c r="A92" s="2" t="s">
        <v>103</v>
      </c>
      <c r="B92" s="12">
        <v>267.37</v>
      </c>
    </row>
    <row r="93" spans="1:2">
      <c r="A93" s="2" t="s">
        <v>104</v>
      </c>
      <c r="B93" s="12">
        <v>489.4</v>
      </c>
    </row>
    <row r="94" spans="1:2">
      <c r="A94" s="2" t="s">
        <v>105</v>
      </c>
      <c r="B94" s="12">
        <v>105.43</v>
      </c>
    </row>
    <row r="95" spans="1:2">
      <c r="A95" s="2" t="s">
        <v>106</v>
      </c>
      <c r="B95" s="12">
        <v>57.33</v>
      </c>
    </row>
    <row r="96" spans="1:2">
      <c r="A96" s="2" t="s">
        <v>107</v>
      </c>
      <c r="B96" s="12">
        <v>52.02</v>
      </c>
    </row>
    <row r="97" spans="1:2">
      <c r="A97" s="2" t="s">
        <v>108</v>
      </c>
      <c r="B97" s="12">
        <v>305.64999999999998</v>
      </c>
    </row>
    <row r="98" spans="1:2">
      <c r="A98" s="2" t="s">
        <v>109</v>
      </c>
      <c r="B98" s="12">
        <v>72.7</v>
      </c>
    </row>
    <row r="99" spans="1:2">
      <c r="A99" s="2" t="s">
        <v>110</v>
      </c>
      <c r="B99" s="12">
        <v>103.13</v>
      </c>
    </row>
    <row r="100" spans="1:2">
      <c r="A100" s="2" t="s">
        <v>111</v>
      </c>
      <c r="B100" s="12">
        <v>150.61000000000001</v>
      </c>
    </row>
    <row r="101" spans="1:2">
      <c r="A101" s="2" t="s">
        <v>112</v>
      </c>
      <c r="B101" s="12">
        <v>821.51</v>
      </c>
    </row>
    <row r="102" spans="1:2">
      <c r="A102" s="2" t="s">
        <v>113</v>
      </c>
      <c r="B102" s="12">
        <v>460.28</v>
      </c>
    </row>
    <row r="103" spans="1:2">
      <c r="A103" s="2" t="s">
        <v>114</v>
      </c>
      <c r="B103" s="12">
        <v>955.01</v>
      </c>
    </row>
    <row r="104" spans="1:2">
      <c r="A104" s="2" t="s">
        <v>115</v>
      </c>
      <c r="B104" s="12">
        <v>232.77</v>
      </c>
    </row>
    <row r="105" spans="1:2">
      <c r="A105" s="2" t="s">
        <v>116</v>
      </c>
      <c r="B105" s="12">
        <v>841.76</v>
      </c>
    </row>
    <row r="106" spans="1:2">
      <c r="A106" s="2" t="s">
        <v>117</v>
      </c>
      <c r="B106" s="12">
        <v>217.45</v>
      </c>
    </row>
    <row r="107" spans="1:2">
      <c r="A107" s="2" t="s">
        <v>118</v>
      </c>
      <c r="B107" s="12">
        <v>241.94</v>
      </c>
    </row>
    <row r="108" spans="1:2">
      <c r="A108" s="2" t="s">
        <v>119</v>
      </c>
      <c r="B108" s="12">
        <v>219.47</v>
      </c>
    </row>
    <row r="109" spans="1:2">
      <c r="A109" s="2" t="s">
        <v>120</v>
      </c>
      <c r="B109" s="12">
        <v>83.98</v>
      </c>
    </row>
    <row r="110" spans="1:2">
      <c r="A110" s="2" t="s">
        <v>121</v>
      </c>
      <c r="B110" s="12">
        <v>284.20999999999998</v>
      </c>
    </row>
    <row r="111" spans="1:2">
      <c r="A111" s="2" t="s">
        <v>122</v>
      </c>
      <c r="B111" s="12">
        <v>118.98</v>
      </c>
    </row>
    <row r="112" spans="1:2">
      <c r="A112" s="2" t="s">
        <v>123</v>
      </c>
      <c r="B112" s="12">
        <v>680.93</v>
      </c>
    </row>
    <row r="113" spans="1:2">
      <c r="A113" s="2" t="s">
        <v>124</v>
      </c>
      <c r="B113" s="12">
        <v>766.56</v>
      </c>
    </row>
    <row r="114" spans="1:2">
      <c r="A114" s="2" t="s">
        <v>125</v>
      </c>
      <c r="B114" s="12">
        <v>530.16999999999996</v>
      </c>
    </row>
    <row r="115" spans="1:2">
      <c r="A115" s="2" t="s">
        <v>306</v>
      </c>
      <c r="B115" s="12">
        <v>670.23</v>
      </c>
    </row>
    <row r="116" spans="1:2">
      <c r="A116" s="2" t="s">
        <v>307</v>
      </c>
      <c r="B116" s="12">
        <v>824.7</v>
      </c>
    </row>
    <row r="117" spans="1:2">
      <c r="A117" s="2" t="s">
        <v>308</v>
      </c>
      <c r="B117" s="12">
        <v>140.58000000000001</v>
      </c>
    </row>
    <row r="118" spans="1:2">
      <c r="A118" s="2" t="s">
        <v>309</v>
      </c>
      <c r="B118" s="12">
        <v>88.26</v>
      </c>
    </row>
    <row r="119" spans="1:2">
      <c r="A119" s="2" t="s">
        <v>310</v>
      </c>
      <c r="B119" s="12">
        <v>105.45</v>
      </c>
    </row>
    <row r="120" spans="1:2">
      <c r="A120" s="2" t="s">
        <v>311</v>
      </c>
      <c r="B120" s="12">
        <v>101.18</v>
      </c>
    </row>
    <row r="121" spans="1:2">
      <c r="A121" s="2" t="s">
        <v>312</v>
      </c>
      <c r="B121" s="12">
        <v>382</v>
      </c>
    </row>
    <row r="122" spans="1:2">
      <c r="A122" s="2" t="s">
        <v>313</v>
      </c>
      <c r="B122" s="12">
        <v>185.71</v>
      </c>
    </row>
    <row r="123" spans="1:2">
      <c r="A123" s="2" t="s">
        <v>314</v>
      </c>
      <c r="B123" s="12">
        <v>433.4</v>
      </c>
    </row>
    <row r="124" spans="1:2">
      <c r="A124" s="2" t="s">
        <v>315</v>
      </c>
      <c r="B124" s="12">
        <v>215.01</v>
      </c>
    </row>
    <row r="125" spans="1:2">
      <c r="A125" s="2" t="s">
        <v>316</v>
      </c>
      <c r="B125" s="2"/>
    </row>
    <row r="126" spans="1:2">
      <c r="A126" s="2" t="s">
        <v>126</v>
      </c>
      <c r="B126" s="2"/>
    </row>
    <row r="127" spans="1:2">
      <c r="A127" s="2" t="s">
        <v>127</v>
      </c>
      <c r="B127" s="2"/>
    </row>
    <row r="128" spans="1:2">
      <c r="A128" s="2" t="s">
        <v>128</v>
      </c>
      <c r="B128" s="2"/>
    </row>
    <row r="129" spans="1:2">
      <c r="A129" s="2" t="s">
        <v>129</v>
      </c>
      <c r="B129" s="2"/>
    </row>
    <row r="130" spans="1:2">
      <c r="A130" s="2" t="s">
        <v>130</v>
      </c>
      <c r="B130" s="2"/>
    </row>
    <row r="131" spans="1:2">
      <c r="A131" s="2" t="s">
        <v>131</v>
      </c>
      <c r="B131" s="2"/>
    </row>
    <row r="132" spans="1:2">
      <c r="A132" s="2" t="s">
        <v>132</v>
      </c>
      <c r="B132" s="2"/>
    </row>
    <row r="133" spans="1:2">
      <c r="A133" s="2" t="s">
        <v>133</v>
      </c>
      <c r="B133" s="2"/>
    </row>
    <row r="134" spans="1:2">
      <c r="A134" s="2" t="s">
        <v>134</v>
      </c>
      <c r="B134" s="2"/>
    </row>
    <row r="135" spans="1:2">
      <c r="A135" s="2" t="s">
        <v>135</v>
      </c>
      <c r="B135" s="2"/>
    </row>
    <row r="136" spans="1:2">
      <c r="A136" s="2" t="s">
        <v>136</v>
      </c>
      <c r="B136" s="2"/>
    </row>
    <row r="137" spans="1:2">
      <c r="A137" s="2" t="s">
        <v>137</v>
      </c>
      <c r="B137" s="2"/>
    </row>
    <row r="138" spans="1:2">
      <c r="A138" s="2" t="s">
        <v>138</v>
      </c>
      <c r="B138" s="12">
        <v>425.77</v>
      </c>
    </row>
    <row r="139" spans="1:2">
      <c r="A139" s="2" t="s">
        <v>139</v>
      </c>
      <c r="B139" s="12">
        <v>972.66</v>
      </c>
    </row>
    <row r="140" spans="1:2">
      <c r="A140" s="2" t="s">
        <v>140</v>
      </c>
      <c r="B140" s="12">
        <v>117.19</v>
      </c>
    </row>
    <row r="141" spans="1:2">
      <c r="A141" s="2" t="s">
        <v>141</v>
      </c>
      <c r="B141" s="12">
        <v>86.42</v>
      </c>
    </row>
    <row r="142" spans="1:2">
      <c r="A142" s="2" t="s">
        <v>142</v>
      </c>
      <c r="B142" s="12">
        <v>431.35</v>
      </c>
    </row>
    <row r="143" spans="1:2">
      <c r="A143" s="2" t="s">
        <v>143</v>
      </c>
      <c r="B143" s="12">
        <v>65.53</v>
      </c>
    </row>
    <row r="144" spans="1:2">
      <c r="A144" s="2" t="s">
        <v>144</v>
      </c>
      <c r="B144" s="12">
        <v>114.01</v>
      </c>
    </row>
    <row r="145" spans="1:2">
      <c r="A145" s="2" t="s">
        <v>145</v>
      </c>
      <c r="B145" s="12">
        <v>46.29</v>
      </c>
    </row>
    <row r="146" spans="1:2">
      <c r="A146" s="2" t="s">
        <v>146</v>
      </c>
      <c r="B146" s="12">
        <v>83.4</v>
      </c>
    </row>
    <row r="147" spans="1:2">
      <c r="A147" s="2" t="s">
        <v>147</v>
      </c>
      <c r="B147" s="12">
        <v>71.59</v>
      </c>
    </row>
    <row r="148" spans="1:2">
      <c r="A148" s="2" t="s">
        <v>148</v>
      </c>
      <c r="B148" s="12">
        <v>133.96</v>
      </c>
    </row>
    <row r="149" spans="1:2">
      <c r="A149" s="2" t="s">
        <v>149</v>
      </c>
      <c r="B149" s="12">
        <v>372.77</v>
      </c>
    </row>
    <row r="150" spans="1:2">
      <c r="A150" s="2" t="s">
        <v>150</v>
      </c>
      <c r="B150" s="12">
        <v>347.25</v>
      </c>
    </row>
    <row r="151" spans="1:2">
      <c r="A151" s="2" t="s">
        <v>151</v>
      </c>
      <c r="B151" s="12">
        <v>80.430000000000007</v>
      </c>
    </row>
    <row r="152" spans="1:2">
      <c r="A152" s="2" t="s">
        <v>152</v>
      </c>
      <c r="B152" s="12">
        <v>131.68</v>
      </c>
    </row>
    <row r="153" spans="1:2">
      <c r="A153" s="2" t="s">
        <v>153</v>
      </c>
      <c r="B153" s="12">
        <v>60.29</v>
      </c>
    </row>
    <row r="154" spans="1:2">
      <c r="A154" s="2" t="s">
        <v>154</v>
      </c>
      <c r="B154" s="12">
        <v>50.73</v>
      </c>
    </row>
    <row r="155" spans="1:2">
      <c r="A155" s="2" t="s">
        <v>155</v>
      </c>
      <c r="B155" s="12">
        <v>48.06</v>
      </c>
    </row>
    <row r="156" spans="1:2">
      <c r="A156" s="2" t="s">
        <v>156</v>
      </c>
      <c r="B156" s="12">
        <v>44.11</v>
      </c>
    </row>
    <row r="157" spans="1:2">
      <c r="A157" s="2" t="s">
        <v>157</v>
      </c>
      <c r="B157" s="12">
        <v>53.73</v>
      </c>
    </row>
    <row r="158" spans="1:2">
      <c r="A158" s="2" t="s">
        <v>158</v>
      </c>
      <c r="B158" s="12">
        <v>50.59</v>
      </c>
    </row>
    <row r="159" spans="1:2">
      <c r="A159" s="2" t="s">
        <v>159</v>
      </c>
      <c r="B159" s="12">
        <v>193.16</v>
      </c>
    </row>
    <row r="160" spans="1:2">
      <c r="A160" s="2" t="s">
        <v>160</v>
      </c>
      <c r="B160" s="12">
        <v>278.95999999999998</v>
      </c>
    </row>
    <row r="161" spans="1:2">
      <c r="A161" s="2" t="s">
        <v>161</v>
      </c>
      <c r="B161" s="12">
        <v>589.53</v>
      </c>
    </row>
    <row r="162" spans="1:2">
      <c r="A162" s="2" t="s">
        <v>162</v>
      </c>
      <c r="B162" s="12">
        <v>1230.33</v>
      </c>
    </row>
    <row r="163" spans="1:2">
      <c r="A163" s="2" t="s">
        <v>163</v>
      </c>
      <c r="B163" s="12">
        <v>1347.32</v>
      </c>
    </row>
    <row r="164" spans="1:2">
      <c r="A164" s="2" t="s">
        <v>164</v>
      </c>
      <c r="B164" s="12">
        <v>1083.46</v>
      </c>
    </row>
    <row r="165" spans="1:2">
      <c r="A165" s="2" t="s">
        <v>165</v>
      </c>
      <c r="B165" s="12">
        <v>433.53</v>
      </c>
    </row>
    <row r="166" spans="1:2">
      <c r="A166" s="2" t="s">
        <v>166</v>
      </c>
      <c r="B166" s="12">
        <v>102.44</v>
      </c>
    </row>
    <row r="167" spans="1:2">
      <c r="A167" s="2" t="s">
        <v>167</v>
      </c>
      <c r="B167" s="12">
        <v>78.37</v>
      </c>
    </row>
    <row r="168" spans="1:2">
      <c r="A168" s="2" t="s">
        <v>168</v>
      </c>
      <c r="B168" s="12">
        <v>61.86</v>
      </c>
    </row>
    <row r="169" spans="1:2">
      <c r="A169" s="2" t="s">
        <v>169</v>
      </c>
      <c r="B169" s="12">
        <v>259.24</v>
      </c>
    </row>
    <row r="170" spans="1:2">
      <c r="A170" s="2" t="s">
        <v>170</v>
      </c>
      <c r="B170" s="12">
        <v>187.87</v>
      </c>
    </row>
    <row r="171" spans="1:2">
      <c r="A171" s="2" t="s">
        <v>171</v>
      </c>
      <c r="B171" s="12">
        <v>88.99</v>
      </c>
    </row>
    <row r="172" spans="1:2">
      <c r="A172" s="2" t="s">
        <v>172</v>
      </c>
      <c r="B172" s="12">
        <v>176.68</v>
      </c>
    </row>
    <row r="173" spans="1:2">
      <c r="A173" s="2" t="s">
        <v>173</v>
      </c>
      <c r="B173" s="12">
        <v>1076.94</v>
      </c>
    </row>
    <row r="174" spans="1:2">
      <c r="A174" s="2" t="s">
        <v>174</v>
      </c>
      <c r="B174" s="12">
        <v>1149.54</v>
      </c>
    </row>
    <row r="175" spans="1:2">
      <c r="A175" s="2" t="s">
        <v>175</v>
      </c>
      <c r="B175" s="12">
        <v>668.55</v>
      </c>
    </row>
    <row r="176" spans="1:2">
      <c r="A176" s="2" t="s">
        <v>176</v>
      </c>
      <c r="B176" s="12">
        <v>442.44</v>
      </c>
    </row>
    <row r="177" spans="1:2">
      <c r="A177" s="2" t="s">
        <v>177</v>
      </c>
      <c r="B177" s="12">
        <v>146.68</v>
      </c>
    </row>
    <row r="178" spans="1:2">
      <c r="A178" s="2" t="s">
        <v>178</v>
      </c>
      <c r="B178" s="12">
        <v>138.96</v>
      </c>
    </row>
    <row r="179" spans="1:2">
      <c r="A179" s="2" t="s">
        <v>179</v>
      </c>
      <c r="B179" s="12">
        <v>106.61</v>
      </c>
    </row>
    <row r="180" spans="1:2">
      <c r="A180" s="2" t="s">
        <v>180</v>
      </c>
      <c r="B180" s="12">
        <v>306.19</v>
      </c>
    </row>
    <row r="181" spans="1:2">
      <c r="A181" s="2" t="s">
        <v>181</v>
      </c>
      <c r="B181" s="12">
        <v>63.87</v>
      </c>
    </row>
    <row r="182" spans="1:2">
      <c r="A182" s="2" t="s">
        <v>182</v>
      </c>
      <c r="B182" s="12">
        <v>51.35</v>
      </c>
    </row>
    <row r="183" spans="1:2">
      <c r="A183" s="2" t="s">
        <v>183</v>
      </c>
      <c r="B183" s="12">
        <v>534.61</v>
      </c>
    </row>
    <row r="184" spans="1:2">
      <c r="A184" s="2" t="s">
        <v>184</v>
      </c>
      <c r="B184" s="12">
        <v>1560.54</v>
      </c>
    </row>
    <row r="185" spans="1:2">
      <c r="A185" s="2" t="s">
        <v>185</v>
      </c>
      <c r="B185" s="12">
        <v>961.99</v>
      </c>
    </row>
    <row r="186" spans="1:2">
      <c r="A186" s="2" t="s">
        <v>186</v>
      </c>
      <c r="B186" s="12">
        <v>393.47</v>
      </c>
    </row>
    <row r="187" spans="1:2">
      <c r="A187" s="2" t="s">
        <v>187</v>
      </c>
      <c r="B187" s="12">
        <v>441.23</v>
      </c>
    </row>
    <row r="188" spans="1:2">
      <c r="A188" s="2" t="s">
        <v>188</v>
      </c>
      <c r="B188" s="12">
        <v>448.24</v>
      </c>
    </row>
    <row r="189" spans="1:2">
      <c r="A189" s="2" t="s">
        <v>189</v>
      </c>
      <c r="B189" s="12">
        <v>143.38</v>
      </c>
    </row>
    <row r="190" spans="1:2">
      <c r="A190" s="2" t="s">
        <v>190</v>
      </c>
      <c r="B190" s="12">
        <v>522.6</v>
      </c>
    </row>
    <row r="191" spans="1:2">
      <c r="A191" s="2" t="s">
        <v>191</v>
      </c>
      <c r="B191" s="12">
        <v>240.2</v>
      </c>
    </row>
    <row r="192" spans="1:2">
      <c r="A192" s="2" t="s">
        <v>192</v>
      </c>
      <c r="B192" s="12">
        <v>252.87</v>
      </c>
    </row>
    <row r="193" spans="1:2">
      <c r="A193" s="2" t="s">
        <v>193</v>
      </c>
      <c r="B193" s="12">
        <v>202.55</v>
      </c>
    </row>
    <row r="194" spans="1:2">
      <c r="A194" s="2" t="s">
        <v>194</v>
      </c>
      <c r="B194" s="12">
        <v>64.040000000000006</v>
      </c>
    </row>
    <row r="195" spans="1:2">
      <c r="A195" s="2" t="s">
        <v>195</v>
      </c>
      <c r="B195" s="12">
        <v>82.09</v>
      </c>
    </row>
    <row r="196" spans="1:2">
      <c r="A196" s="2" t="s">
        <v>196</v>
      </c>
      <c r="B196" s="12">
        <v>1418.83</v>
      </c>
    </row>
    <row r="197" spans="1:2">
      <c r="A197" s="2" t="s">
        <v>197</v>
      </c>
      <c r="B197" s="12">
        <v>1566.45</v>
      </c>
    </row>
    <row r="198" spans="1:2">
      <c r="A198" s="2" t="s">
        <v>198</v>
      </c>
      <c r="B198" s="12">
        <v>1461.02</v>
      </c>
    </row>
    <row r="199" spans="1:2">
      <c r="A199" s="2" t="s">
        <v>199</v>
      </c>
      <c r="B199" s="12">
        <v>747.73</v>
      </c>
    </row>
    <row r="200" spans="1:2">
      <c r="A200" s="2" t="s">
        <v>200</v>
      </c>
      <c r="B200" s="12">
        <v>251.08</v>
      </c>
    </row>
    <row r="201" spans="1:2">
      <c r="A201" s="2" t="s">
        <v>201</v>
      </c>
      <c r="B201" s="12">
        <v>295.64</v>
      </c>
    </row>
    <row r="202" spans="1:2">
      <c r="A202" s="2" t="s">
        <v>202</v>
      </c>
      <c r="B202" s="12">
        <v>291.82</v>
      </c>
    </row>
    <row r="203" spans="1:2">
      <c r="A203" s="2" t="s">
        <v>203</v>
      </c>
      <c r="B203" s="12">
        <v>135.69999999999999</v>
      </c>
    </row>
    <row r="204" spans="1:2">
      <c r="A204" s="2" t="s">
        <v>204</v>
      </c>
      <c r="B204" s="12">
        <v>90.53</v>
      </c>
    </row>
    <row r="205" spans="1:2">
      <c r="A205" s="2" t="s">
        <v>205</v>
      </c>
      <c r="B205" s="12">
        <v>758.74</v>
      </c>
    </row>
    <row r="206" spans="1:2">
      <c r="A206" s="2" t="s">
        <v>206</v>
      </c>
      <c r="B206" s="12">
        <v>265.45</v>
      </c>
    </row>
    <row r="207" spans="1:2">
      <c r="A207" s="2" t="s">
        <v>207</v>
      </c>
      <c r="B207" s="12">
        <v>168.52</v>
      </c>
    </row>
    <row r="208" spans="1:2">
      <c r="A208" s="2" t="s">
        <v>208</v>
      </c>
      <c r="B208" s="12">
        <v>399.84</v>
      </c>
    </row>
    <row r="209" spans="1:2">
      <c r="A209" s="2" t="s">
        <v>209</v>
      </c>
      <c r="B209" s="12">
        <v>480.06</v>
      </c>
    </row>
    <row r="210" spans="1:2">
      <c r="A210" s="2" t="s">
        <v>210</v>
      </c>
      <c r="B210" s="12">
        <v>1586.34</v>
      </c>
    </row>
    <row r="211" spans="1:2">
      <c r="A211" s="2" t="s">
        <v>211</v>
      </c>
      <c r="B211" s="12">
        <v>652.19000000000005</v>
      </c>
    </row>
    <row r="212" spans="1:2">
      <c r="A212" s="2" t="s">
        <v>212</v>
      </c>
      <c r="B212" s="12">
        <v>345.55</v>
      </c>
    </row>
    <row r="213" spans="1:2">
      <c r="A213" s="2" t="s">
        <v>213</v>
      </c>
      <c r="B213" s="12">
        <v>134.66</v>
      </c>
    </row>
    <row r="214" spans="1:2">
      <c r="A214" s="2" t="s">
        <v>214</v>
      </c>
      <c r="B214" s="12">
        <v>115.01</v>
      </c>
    </row>
    <row r="215" spans="1:2">
      <c r="A215" s="2" t="s">
        <v>215</v>
      </c>
      <c r="B215" s="12">
        <v>90.66</v>
      </c>
    </row>
    <row r="216" spans="1:2">
      <c r="A216" s="2" t="s">
        <v>216</v>
      </c>
      <c r="B216" s="12">
        <v>203.62</v>
      </c>
    </row>
    <row r="217" spans="1:2">
      <c r="A217" s="2" t="s">
        <v>217</v>
      </c>
      <c r="B217" s="12">
        <v>332.18</v>
      </c>
    </row>
    <row r="218" spans="1:2">
      <c r="A218" s="2" t="s">
        <v>218</v>
      </c>
      <c r="B218" s="12">
        <v>158.05000000000001</v>
      </c>
    </row>
    <row r="219" spans="1:2">
      <c r="A219" s="2" t="s">
        <v>219</v>
      </c>
      <c r="B219" s="12">
        <v>278.49</v>
      </c>
    </row>
    <row r="220" spans="1:2">
      <c r="A220" s="2" t="s">
        <v>220</v>
      </c>
      <c r="B220" s="12">
        <v>234.5</v>
      </c>
    </row>
    <row r="221" spans="1:2">
      <c r="A221" s="2" t="s">
        <v>221</v>
      </c>
      <c r="B221" s="12">
        <v>2477.7399999999998</v>
      </c>
    </row>
    <row r="222" spans="1:2">
      <c r="A222" s="2" t="s">
        <v>222</v>
      </c>
      <c r="B222" s="12">
        <v>1322.53</v>
      </c>
    </row>
    <row r="223" spans="1:2">
      <c r="A223" s="2" t="s">
        <v>223</v>
      </c>
      <c r="B223" s="12">
        <v>501.33</v>
      </c>
    </row>
    <row r="224" spans="1:2">
      <c r="A224" s="2" t="s">
        <v>224</v>
      </c>
      <c r="B224" s="12">
        <v>320.27</v>
      </c>
    </row>
    <row r="225" spans="1:2">
      <c r="A225" s="2" t="s">
        <v>225</v>
      </c>
      <c r="B225" s="12">
        <v>127.01</v>
      </c>
    </row>
    <row r="226" spans="1:2">
      <c r="A226" s="2" t="s">
        <v>226</v>
      </c>
      <c r="B226" s="12">
        <v>243.86</v>
      </c>
    </row>
    <row r="227" spans="1:2">
      <c r="A227" s="2" t="s">
        <v>227</v>
      </c>
      <c r="B227" s="12">
        <v>141.77000000000001</v>
      </c>
    </row>
    <row r="228" spans="1:2">
      <c r="A228" s="2" t="s">
        <v>228</v>
      </c>
      <c r="B228" s="12">
        <v>278.68</v>
      </c>
    </row>
    <row r="229" spans="1:2">
      <c r="A229" s="2" t="s">
        <v>229</v>
      </c>
      <c r="B229" s="12">
        <v>76.19</v>
      </c>
    </row>
    <row r="230" spans="1:2">
      <c r="A230" s="2" t="s">
        <v>230</v>
      </c>
      <c r="B230" s="12">
        <v>56.87</v>
      </c>
    </row>
    <row r="231" spans="1:2">
      <c r="A231" s="2" t="s">
        <v>231</v>
      </c>
      <c r="B231" s="12">
        <v>108.43</v>
      </c>
    </row>
    <row r="232" spans="1:2">
      <c r="A232" s="2" t="s">
        <v>232</v>
      </c>
      <c r="B232" s="12">
        <v>125.48</v>
      </c>
    </row>
    <row r="233" spans="1:2">
      <c r="A233" s="2" t="s">
        <v>233</v>
      </c>
      <c r="B233" s="12">
        <v>287.72000000000003</v>
      </c>
    </row>
    <row r="234" spans="1:2">
      <c r="A234" s="2" t="s">
        <v>234</v>
      </c>
      <c r="B234" s="12">
        <v>226.66</v>
      </c>
    </row>
    <row r="235" spans="1:2">
      <c r="A235" s="2" t="s">
        <v>235</v>
      </c>
      <c r="B235" s="12">
        <v>95.65</v>
      </c>
    </row>
    <row r="236" spans="1:2">
      <c r="A236" s="2" t="s">
        <v>236</v>
      </c>
      <c r="B236" s="12">
        <v>287.19</v>
      </c>
    </row>
    <row r="237" spans="1:2">
      <c r="A237" s="2" t="s">
        <v>237</v>
      </c>
      <c r="B237" s="12">
        <v>65.45</v>
      </c>
    </row>
    <row r="238" spans="1:2">
      <c r="A238" s="2" t="s">
        <v>238</v>
      </c>
      <c r="B238" s="12">
        <v>22.84</v>
      </c>
    </row>
    <row r="239" spans="1:2">
      <c r="A239" s="2" t="s">
        <v>239</v>
      </c>
      <c r="B239" s="12">
        <v>17.8</v>
      </c>
    </row>
    <row r="240" spans="1:2">
      <c r="A240" s="2" t="s">
        <v>240</v>
      </c>
      <c r="B240" s="12">
        <v>25.14</v>
      </c>
    </row>
    <row r="241" spans="1:2">
      <c r="A241" s="2" t="s">
        <v>241</v>
      </c>
      <c r="B241" s="12">
        <v>36.380000000000003</v>
      </c>
    </row>
    <row r="242" spans="1:2">
      <c r="A242" s="2" t="s">
        <v>242</v>
      </c>
      <c r="B242" s="12">
        <v>130.4</v>
      </c>
    </row>
    <row r="243" spans="1:2">
      <c r="A243" s="2" t="s">
        <v>243</v>
      </c>
      <c r="B243" s="12">
        <v>84.66</v>
      </c>
    </row>
    <row r="244" spans="1:2">
      <c r="A244" s="2" t="s">
        <v>244</v>
      </c>
      <c r="B244" s="12">
        <v>123.07</v>
      </c>
    </row>
    <row r="245" spans="1:2">
      <c r="A245" s="2" t="s">
        <v>245</v>
      </c>
      <c r="B245" s="2"/>
    </row>
    <row r="246" spans="1:2">
      <c r="A246" s="2" t="s">
        <v>246</v>
      </c>
      <c r="B246" s="2"/>
    </row>
    <row r="247" spans="1:2">
      <c r="A247" s="2" t="s">
        <v>247</v>
      </c>
      <c r="B247" s="2"/>
    </row>
    <row r="248" spans="1:2">
      <c r="A248" s="2" t="s">
        <v>248</v>
      </c>
      <c r="B248" s="2"/>
    </row>
    <row r="249" spans="1:2">
      <c r="A249" s="2" t="s">
        <v>249</v>
      </c>
      <c r="B249" s="2"/>
    </row>
    <row r="250" spans="1:2">
      <c r="A250" s="2" t="s">
        <v>250</v>
      </c>
      <c r="B250" s="2"/>
    </row>
    <row r="251" spans="1:2">
      <c r="A251" s="2" t="s">
        <v>251</v>
      </c>
      <c r="B251" s="2"/>
    </row>
    <row r="252" spans="1:2">
      <c r="A252" s="2" t="s">
        <v>252</v>
      </c>
      <c r="B252" s="2"/>
    </row>
    <row r="253" spans="1:2">
      <c r="A253" s="2" t="s">
        <v>253</v>
      </c>
      <c r="B253" s="2"/>
    </row>
    <row r="254" spans="1:2">
      <c r="A254" s="2" t="s">
        <v>254</v>
      </c>
      <c r="B254" s="2"/>
    </row>
    <row r="255" spans="1:2">
      <c r="A255" s="2" t="s">
        <v>255</v>
      </c>
      <c r="B255" s="2"/>
    </row>
    <row r="256" spans="1:2">
      <c r="A256" s="2" t="s">
        <v>256</v>
      </c>
      <c r="B256" s="2"/>
    </row>
    <row r="257" spans="1:2">
      <c r="A257" s="2" t="s">
        <v>257</v>
      </c>
      <c r="B257" s="2"/>
    </row>
    <row r="258" spans="1:2">
      <c r="A258" s="2" t="s">
        <v>258</v>
      </c>
      <c r="B258" s="2"/>
    </row>
    <row r="259" spans="1:2">
      <c r="A259" s="2" t="s">
        <v>259</v>
      </c>
      <c r="B259" s="2"/>
    </row>
    <row r="260" spans="1:2">
      <c r="A260" s="2" t="s">
        <v>260</v>
      </c>
      <c r="B260" s="2"/>
    </row>
    <row r="261" spans="1:2">
      <c r="A261" s="2" t="s">
        <v>261</v>
      </c>
      <c r="B261" s="2"/>
    </row>
    <row r="262" spans="1:2">
      <c r="A262" s="2" t="s">
        <v>262</v>
      </c>
      <c r="B262" s="2"/>
    </row>
    <row r="263" spans="1:2">
      <c r="A263" s="2" t="s">
        <v>263</v>
      </c>
      <c r="B263" s="12">
        <v>125.48</v>
      </c>
    </row>
    <row r="264" spans="1:2">
      <c r="A264" s="2" t="s">
        <v>264</v>
      </c>
      <c r="B264" s="12">
        <v>127.46</v>
      </c>
    </row>
    <row r="265" spans="1:2">
      <c r="A265" s="2" t="s">
        <v>265</v>
      </c>
      <c r="B265" s="12">
        <v>95.98</v>
      </c>
    </row>
    <row r="266" spans="1:2">
      <c r="A266" s="2" t="s">
        <v>266</v>
      </c>
      <c r="B266" s="12">
        <v>148.75</v>
      </c>
    </row>
    <row r="267" spans="1:2">
      <c r="A267" s="2" t="s">
        <v>267</v>
      </c>
      <c r="B267" s="12">
        <v>214.62</v>
      </c>
    </row>
    <row r="268" spans="1:2">
      <c r="A268" s="2" t="s">
        <v>268</v>
      </c>
      <c r="B268" s="12">
        <v>963.86</v>
      </c>
    </row>
    <row r="269" spans="1:2">
      <c r="A269" s="2" t="s">
        <v>269</v>
      </c>
      <c r="B269" s="12">
        <v>1030.52</v>
      </c>
    </row>
    <row r="270" spans="1:2">
      <c r="A270" s="2" t="s">
        <v>270</v>
      </c>
      <c r="B270" s="12">
        <v>1182.28</v>
      </c>
    </row>
    <row r="271" spans="1:2">
      <c r="A271" s="2" t="s">
        <v>271</v>
      </c>
      <c r="B271" s="12">
        <v>1049.08</v>
      </c>
    </row>
    <row r="272" spans="1:2">
      <c r="A272" s="2" t="s">
        <v>272</v>
      </c>
      <c r="B272" s="12">
        <v>1259.8900000000001</v>
      </c>
    </row>
    <row r="273" spans="1:2">
      <c r="A273" s="2" t="s">
        <v>273</v>
      </c>
      <c r="B273" s="12">
        <v>266.7</v>
      </c>
    </row>
    <row r="274" spans="1:2">
      <c r="A274" s="2" t="s">
        <v>274</v>
      </c>
      <c r="B274" s="12">
        <v>187.17</v>
      </c>
    </row>
    <row r="275" spans="1:2">
      <c r="A275" s="2" t="s">
        <v>275</v>
      </c>
      <c r="B275" s="12">
        <v>325.45999999999998</v>
      </c>
    </row>
    <row r="276" spans="1:2">
      <c r="A276" s="2" t="s">
        <v>276</v>
      </c>
      <c r="B276" s="12">
        <v>59.24</v>
      </c>
    </row>
    <row r="277" spans="1:2">
      <c r="A277" s="2" t="s">
        <v>277</v>
      </c>
      <c r="B277" s="12">
        <v>118.7</v>
      </c>
    </row>
    <row r="278" spans="1:2">
      <c r="A278" s="2" t="s">
        <v>278</v>
      </c>
      <c r="B278" s="12">
        <v>148.99</v>
      </c>
    </row>
    <row r="279" spans="1:2">
      <c r="A279" s="2" t="s">
        <v>279</v>
      </c>
      <c r="B279" s="12">
        <v>116.62</v>
      </c>
    </row>
    <row r="280" spans="1:2">
      <c r="A280" s="2" t="s">
        <v>280</v>
      </c>
      <c r="B280" s="12">
        <v>463.91</v>
      </c>
    </row>
    <row r="281" spans="1:2">
      <c r="A281" s="2" t="s">
        <v>281</v>
      </c>
      <c r="B281" s="12">
        <v>666.07</v>
      </c>
    </row>
    <row r="282" spans="1:2">
      <c r="A282" s="2" t="s">
        <v>282</v>
      </c>
      <c r="B282" s="12">
        <v>1459.19</v>
      </c>
    </row>
    <row r="283" spans="1:2">
      <c r="A283" s="2" t="s">
        <v>283</v>
      </c>
      <c r="B283" s="12">
        <v>1940.08</v>
      </c>
    </row>
    <row r="284" spans="1:2">
      <c r="A284" s="2" t="s">
        <v>284</v>
      </c>
      <c r="B284" s="12">
        <v>460.56</v>
      </c>
    </row>
    <row r="285" spans="1:2">
      <c r="A285" s="2" t="s">
        <v>285</v>
      </c>
      <c r="B285" s="12">
        <v>236.27</v>
      </c>
    </row>
    <row r="286" spans="1:2">
      <c r="A286" s="2" t="s">
        <v>286</v>
      </c>
      <c r="B286" s="12">
        <v>190.58</v>
      </c>
    </row>
    <row r="287" spans="1:2">
      <c r="A287" s="2" t="s">
        <v>287</v>
      </c>
      <c r="B287" s="12">
        <v>123.38</v>
      </c>
    </row>
    <row r="288" spans="1:2">
      <c r="A288" s="2" t="s">
        <v>288</v>
      </c>
      <c r="B288" s="12">
        <v>77.89</v>
      </c>
    </row>
    <row r="289" spans="1:2">
      <c r="A289" s="2" t="s">
        <v>289</v>
      </c>
      <c r="B289" s="12">
        <v>54.89</v>
      </c>
    </row>
    <row r="290" spans="1:2">
      <c r="A290" s="2" t="s">
        <v>290</v>
      </c>
      <c r="B290" s="12">
        <v>55.32</v>
      </c>
    </row>
    <row r="291" spans="1:2">
      <c r="A291" s="2" t="s">
        <v>291</v>
      </c>
      <c r="B291" s="12">
        <v>46.01</v>
      </c>
    </row>
    <row r="292" spans="1:2">
      <c r="A292" s="2" t="s">
        <v>292</v>
      </c>
      <c r="B292" s="12">
        <v>571.37</v>
      </c>
    </row>
    <row r="293" spans="1:2">
      <c r="A293" s="2" t="s">
        <v>293</v>
      </c>
      <c r="B293" s="12">
        <v>507.07</v>
      </c>
    </row>
    <row r="294" spans="1:2">
      <c r="A294" s="2" t="s">
        <v>294</v>
      </c>
      <c r="B294" s="12">
        <v>1540.55</v>
      </c>
    </row>
    <row r="295" spans="1:2">
      <c r="A295" s="2" t="s">
        <v>295</v>
      </c>
      <c r="B295" s="12">
        <v>213.54</v>
      </c>
    </row>
    <row r="296" spans="1:2">
      <c r="A296" s="2" t="s">
        <v>296</v>
      </c>
      <c r="B296" s="12">
        <v>158.18</v>
      </c>
    </row>
    <row r="297" spans="1:2">
      <c r="A297" s="2" t="s">
        <v>297</v>
      </c>
      <c r="B297" s="12">
        <v>213.03</v>
      </c>
    </row>
    <row r="298" spans="1:2">
      <c r="A298" s="2" t="s">
        <v>298</v>
      </c>
      <c r="B298" s="12">
        <v>104.62</v>
      </c>
    </row>
    <row r="299" spans="1:2">
      <c r="A299" s="2" t="s">
        <v>299</v>
      </c>
      <c r="B299" s="12">
        <v>54.52</v>
      </c>
    </row>
    <row r="300" spans="1:2">
      <c r="A300" s="2" t="s">
        <v>300</v>
      </c>
      <c r="B300" s="12">
        <v>46.64</v>
      </c>
    </row>
    <row r="301" spans="1:2">
      <c r="A301" s="2" t="s">
        <v>301</v>
      </c>
      <c r="B301" s="12">
        <v>79.56</v>
      </c>
    </row>
    <row r="302" spans="1:2">
      <c r="A302" s="2" t="s">
        <v>302</v>
      </c>
      <c r="B302" s="12">
        <v>49.07</v>
      </c>
    </row>
    <row r="303" spans="1:2">
      <c r="A303" s="2" t="s">
        <v>303</v>
      </c>
      <c r="B303" s="12">
        <v>69.989999999999995</v>
      </c>
    </row>
    <row r="304" spans="1:2">
      <c r="A304" s="2" t="s">
        <v>304</v>
      </c>
      <c r="B304" s="12">
        <v>158.66</v>
      </c>
    </row>
    <row r="305" spans="1:2">
      <c r="A305" s="2" t="s">
        <v>305</v>
      </c>
      <c r="B305" s="12">
        <v>458.48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DBA54-7E64-4957-961D-209CAE224122}">
  <dimension ref="A1:P406"/>
  <sheetViews>
    <sheetView zoomScaleNormal="100" workbookViewId="0">
      <selection activeCell="F13" sqref="F13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15">
      <c r="A1" s="7" t="s">
        <v>0</v>
      </c>
      <c r="B1" s="8" t="s">
        <v>414</v>
      </c>
    </row>
    <row r="2" spans="1:15">
      <c r="A2" s="7" t="s">
        <v>1</v>
      </c>
      <c r="B2" s="8" t="s">
        <v>407</v>
      </c>
    </row>
    <row r="3" spans="1:15">
      <c r="A3" s="7" t="s">
        <v>2</v>
      </c>
      <c r="B3" s="8" t="s">
        <v>408</v>
      </c>
    </row>
    <row r="4" spans="1:15">
      <c r="A4" s="7"/>
      <c r="B4" s="35"/>
    </row>
    <row r="5" spans="1:15">
      <c r="A5" s="11" t="s">
        <v>3</v>
      </c>
      <c r="B5" s="11" t="s">
        <v>4</v>
      </c>
    </row>
    <row r="6" spans="1:15">
      <c r="A6" s="2" t="s">
        <v>53</v>
      </c>
      <c r="B6" s="12">
        <v>39.72</v>
      </c>
    </row>
    <row r="7" spans="1:15">
      <c r="A7" s="2" t="s">
        <v>54</v>
      </c>
      <c r="B7" s="12">
        <v>44.31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>
      <c r="A8" s="2" t="s">
        <v>55</v>
      </c>
      <c r="B8" s="12">
        <v>23.58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5">
      <c r="A9" s="2" t="s">
        <v>56</v>
      </c>
      <c r="B9" s="12">
        <v>19.98</v>
      </c>
    </row>
    <row r="10" spans="1:15">
      <c r="A10" s="2" t="s">
        <v>57</v>
      </c>
      <c r="B10" s="12">
        <v>15.81</v>
      </c>
    </row>
    <row r="11" spans="1:15">
      <c r="A11" s="2" t="s">
        <v>58</v>
      </c>
      <c r="B11" s="12">
        <v>91.54</v>
      </c>
    </row>
    <row r="12" spans="1:15">
      <c r="A12" s="2" t="s">
        <v>59</v>
      </c>
      <c r="B12" s="12">
        <v>81.010000000000005</v>
      </c>
    </row>
    <row r="13" spans="1:15">
      <c r="A13" s="2" t="s">
        <v>60</v>
      </c>
      <c r="B13" s="12">
        <v>62.26</v>
      </c>
    </row>
    <row r="14" spans="1:15">
      <c r="A14" s="2" t="s">
        <v>61</v>
      </c>
      <c r="B14" s="12">
        <v>59.17</v>
      </c>
    </row>
    <row r="15" spans="1:15">
      <c r="A15" s="2" t="s">
        <v>62</v>
      </c>
      <c r="B15" s="12">
        <v>57.88</v>
      </c>
    </row>
    <row r="16" spans="1:15">
      <c r="A16" s="2" t="s">
        <v>63</v>
      </c>
      <c r="B16" s="12">
        <v>43.68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>
      <c r="A17" s="2" t="s">
        <v>64</v>
      </c>
      <c r="B17" s="12">
        <v>32.99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>
      <c r="A18" s="2" t="s">
        <v>65</v>
      </c>
      <c r="B18" s="12">
        <v>24.82</v>
      </c>
    </row>
    <row r="19" spans="1:15">
      <c r="A19" s="2" t="s">
        <v>66</v>
      </c>
      <c r="B19" s="12">
        <v>17.7</v>
      </c>
    </row>
    <row r="20" spans="1:15">
      <c r="A20" s="2" t="s">
        <v>67</v>
      </c>
      <c r="B20" s="12">
        <v>14.44</v>
      </c>
    </row>
    <row r="21" spans="1:15">
      <c r="A21" s="2" t="s">
        <v>68</v>
      </c>
      <c r="B21" s="12">
        <v>14.1</v>
      </c>
      <c r="D21" s="13"/>
      <c r="E21" s="13"/>
      <c r="F21" s="13"/>
      <c r="G21" s="13"/>
      <c r="H21" s="13"/>
      <c r="I21" s="13"/>
      <c r="J21" s="13"/>
      <c r="K21" s="13"/>
    </row>
    <row r="22" spans="1:15">
      <c r="A22" s="2" t="s">
        <v>69</v>
      </c>
      <c r="B22" s="12">
        <v>92.89</v>
      </c>
      <c r="D22" s="13"/>
      <c r="E22" s="13"/>
      <c r="F22" s="13"/>
      <c r="G22" s="13"/>
      <c r="H22" s="13"/>
      <c r="I22" s="13"/>
      <c r="J22" s="13"/>
      <c r="K22" s="13"/>
    </row>
    <row r="23" spans="1:15">
      <c r="A23" s="2" t="s">
        <v>70</v>
      </c>
      <c r="B23" s="12">
        <v>105.64</v>
      </c>
    </row>
    <row r="24" spans="1:15">
      <c r="A24" s="2" t="s">
        <v>71</v>
      </c>
      <c r="B24" s="12">
        <v>99.95</v>
      </c>
    </row>
    <row r="25" spans="1:15">
      <c r="A25" s="2" t="s">
        <v>72</v>
      </c>
      <c r="B25" s="12">
        <v>105.18</v>
      </c>
    </row>
    <row r="26" spans="1:15">
      <c r="A26" s="2" t="s">
        <v>73</v>
      </c>
      <c r="B26" s="2"/>
    </row>
    <row r="27" spans="1:15">
      <c r="A27" s="2" t="s">
        <v>74</v>
      </c>
      <c r="B27" s="2"/>
    </row>
    <row r="28" spans="1:15">
      <c r="A28" s="2" t="s">
        <v>75</v>
      </c>
      <c r="B28" s="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5">
      <c r="A29" s="2" t="s">
        <v>76</v>
      </c>
      <c r="B29" s="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>
      <c r="A30" s="2" t="s">
        <v>77</v>
      </c>
      <c r="B30" s="12">
        <v>3.11</v>
      </c>
    </row>
    <row r="31" spans="1:15">
      <c r="A31" s="2" t="s">
        <v>78</v>
      </c>
      <c r="B31" s="12"/>
    </row>
    <row r="32" spans="1:15">
      <c r="A32" s="2" t="s">
        <v>79</v>
      </c>
      <c r="B32" s="12"/>
    </row>
    <row r="33" spans="1:14">
      <c r="A33" s="2" t="s">
        <v>80</v>
      </c>
      <c r="B33" s="12"/>
    </row>
    <row r="34" spans="1:14">
      <c r="A34" s="2" t="s">
        <v>81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2" t="s">
        <v>82</v>
      </c>
      <c r="B35" s="12">
        <v>39.299999999999997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2" t="s">
        <v>83</v>
      </c>
      <c r="B36" s="12">
        <v>64.87</v>
      </c>
    </row>
    <row r="37" spans="1:14">
      <c r="A37" s="2" t="s">
        <v>84</v>
      </c>
      <c r="B37" s="12">
        <v>45.4</v>
      </c>
    </row>
    <row r="38" spans="1:14">
      <c r="A38" s="2" t="s">
        <v>85</v>
      </c>
      <c r="B38" s="12">
        <v>82.56</v>
      </c>
    </row>
    <row r="39" spans="1:14">
      <c r="A39" s="2" t="s">
        <v>86</v>
      </c>
      <c r="B39" s="12">
        <v>104.85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>
      <c r="A40" s="2" t="s">
        <v>87</v>
      </c>
      <c r="B40" s="12">
        <v>47.14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>
      <c r="A41" s="2" t="s">
        <v>88</v>
      </c>
      <c r="B41" s="2"/>
    </row>
    <row r="42" spans="1:14">
      <c r="A42" s="2" t="s">
        <v>89</v>
      </c>
      <c r="B42" s="2"/>
    </row>
    <row r="43" spans="1:14">
      <c r="A43" s="2" t="s">
        <v>90</v>
      </c>
      <c r="B43" s="2"/>
    </row>
    <row r="44" spans="1:14">
      <c r="A44" s="2" t="s">
        <v>91</v>
      </c>
      <c r="B44" s="2"/>
    </row>
    <row r="45" spans="1:14">
      <c r="A45" s="2" t="s">
        <v>92</v>
      </c>
      <c r="B45" s="2"/>
    </row>
    <row r="46" spans="1:14">
      <c r="A46" s="2" t="s">
        <v>93</v>
      </c>
      <c r="B46" s="2"/>
    </row>
    <row r="47" spans="1:14">
      <c r="A47" s="2" t="s">
        <v>94</v>
      </c>
      <c r="B47" s="2"/>
    </row>
    <row r="48" spans="1:14">
      <c r="A48" s="2" t="s">
        <v>95</v>
      </c>
      <c r="B48" s="2"/>
    </row>
    <row r="49" spans="1:2">
      <c r="A49" s="2" t="s">
        <v>96</v>
      </c>
      <c r="B49" s="2"/>
    </row>
    <row r="50" spans="1:2">
      <c r="A50" s="2" t="s">
        <v>97</v>
      </c>
      <c r="B50" s="2"/>
    </row>
    <row r="51" spans="1:2">
      <c r="A51" s="2" t="s">
        <v>98</v>
      </c>
      <c r="B51" s="2"/>
    </row>
    <row r="52" spans="1:2">
      <c r="A52" s="2" t="s">
        <v>99</v>
      </c>
      <c r="B52" s="2"/>
    </row>
    <row r="53" spans="1:2">
      <c r="A53" s="2" t="s">
        <v>100</v>
      </c>
      <c r="B53" s="2"/>
    </row>
    <row r="54" spans="1:2">
      <c r="A54" s="2" t="s">
        <v>101</v>
      </c>
      <c r="B54" s="2"/>
    </row>
    <row r="55" spans="1:2">
      <c r="A55" s="2" t="s">
        <v>102</v>
      </c>
      <c r="B55" s="2"/>
    </row>
    <row r="56" spans="1:2">
      <c r="A56" s="2" t="s">
        <v>103</v>
      </c>
      <c r="B56" s="2"/>
    </row>
    <row r="57" spans="1:2">
      <c r="A57" s="2" t="s">
        <v>104</v>
      </c>
      <c r="B57" s="2"/>
    </row>
    <row r="58" spans="1:2">
      <c r="A58" s="2" t="s">
        <v>105</v>
      </c>
      <c r="B58" s="2"/>
    </row>
    <row r="59" spans="1:2">
      <c r="A59" s="2" t="s">
        <v>106</v>
      </c>
      <c r="B59" s="2"/>
    </row>
    <row r="60" spans="1:2">
      <c r="A60" s="2" t="s">
        <v>107</v>
      </c>
      <c r="B60" s="2"/>
    </row>
    <row r="61" spans="1:2">
      <c r="A61" s="2" t="s">
        <v>108</v>
      </c>
      <c r="B61" s="2"/>
    </row>
    <row r="62" spans="1:2">
      <c r="A62" s="2" t="s">
        <v>109</v>
      </c>
      <c r="B62" s="2"/>
    </row>
    <row r="63" spans="1:2">
      <c r="A63" s="2" t="s">
        <v>110</v>
      </c>
      <c r="B63" s="2"/>
    </row>
    <row r="64" spans="1:2">
      <c r="A64" s="2" t="s">
        <v>111</v>
      </c>
      <c r="B64" s="2"/>
    </row>
    <row r="65" spans="1:15">
      <c r="A65" s="2" t="s">
        <v>112</v>
      </c>
      <c r="B65" s="2"/>
    </row>
    <row r="66" spans="1:15">
      <c r="A66" s="2" t="s">
        <v>113</v>
      </c>
      <c r="B66" s="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1:15">
      <c r="A67" s="2" t="s">
        <v>114</v>
      </c>
      <c r="B67" s="2"/>
      <c r="J67" s="13"/>
      <c r="K67" s="13"/>
      <c r="L67" s="13"/>
      <c r="M67" s="13"/>
    </row>
    <row r="68" spans="1:15">
      <c r="A68" s="2" t="s">
        <v>115</v>
      </c>
      <c r="B68" s="2"/>
    </row>
    <row r="69" spans="1:15">
      <c r="A69" s="2" t="s">
        <v>116</v>
      </c>
      <c r="B69" s="2"/>
    </row>
    <row r="70" spans="1:15">
      <c r="A70" s="2" t="s">
        <v>117</v>
      </c>
      <c r="B70" s="2"/>
    </row>
    <row r="71" spans="1:15">
      <c r="A71" s="2" t="s">
        <v>118</v>
      </c>
      <c r="B71" s="2"/>
    </row>
    <row r="72" spans="1:15">
      <c r="A72" s="2" t="s">
        <v>119</v>
      </c>
      <c r="B72" s="2"/>
    </row>
    <row r="73" spans="1:15">
      <c r="A73" s="2" t="s">
        <v>120</v>
      </c>
      <c r="B73" s="2"/>
    </row>
    <row r="74" spans="1:15">
      <c r="A74" s="2" t="s">
        <v>121</v>
      </c>
      <c r="B74" s="12">
        <v>317.55</v>
      </c>
    </row>
    <row r="75" spans="1:15">
      <c r="A75" s="2" t="s">
        <v>122</v>
      </c>
      <c r="B75" s="12">
        <v>445.07</v>
      </c>
    </row>
    <row r="76" spans="1:15">
      <c r="A76" s="2" t="s">
        <v>123</v>
      </c>
      <c r="B76" s="12">
        <v>103.3</v>
      </c>
    </row>
    <row r="77" spans="1:15">
      <c r="A77" s="2" t="s">
        <v>124</v>
      </c>
      <c r="B77" s="12">
        <v>84.27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</row>
    <row r="78" spans="1:15">
      <c r="A78" s="2" t="s">
        <v>125</v>
      </c>
      <c r="B78" s="12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</row>
    <row r="79" spans="1:15">
      <c r="A79" s="2" t="s">
        <v>306</v>
      </c>
      <c r="B79" s="12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1:15">
      <c r="A80" s="2" t="s">
        <v>307</v>
      </c>
      <c r="B80" s="12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5">
      <c r="A81" s="2" t="s">
        <v>308</v>
      </c>
      <c r="B81" s="12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1:15">
      <c r="A82" s="2" t="s">
        <v>309</v>
      </c>
      <c r="B82" s="12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>
      <c r="A83" s="2" t="s">
        <v>310</v>
      </c>
      <c r="B83" s="12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>
      <c r="A84" s="2" t="s">
        <v>311</v>
      </c>
      <c r="B84" s="12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>
      <c r="A85" s="2" t="s">
        <v>312</v>
      </c>
      <c r="B85" s="12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>
      <c r="A86" s="2" t="s">
        <v>313</v>
      </c>
      <c r="B86" s="12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>
      <c r="A87" s="2" t="s">
        <v>314</v>
      </c>
      <c r="B87" s="12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>
      <c r="A88" s="2" t="s">
        <v>315</v>
      </c>
      <c r="B88" s="12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>
      <c r="A89" s="2" t="s">
        <v>316</v>
      </c>
      <c r="B89" s="12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5">
      <c r="A90" s="2" t="s">
        <v>126</v>
      </c>
      <c r="B90" s="12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5">
      <c r="A91" s="2" t="s">
        <v>127</v>
      </c>
      <c r="B91" s="12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</row>
    <row r="92" spans="1:15">
      <c r="A92" s="2" t="s">
        <v>128</v>
      </c>
      <c r="B92" s="12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</row>
    <row r="93" spans="1:15">
      <c r="A93" s="2" t="s">
        <v>129</v>
      </c>
      <c r="B93" s="12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15">
      <c r="A94" s="2" t="s">
        <v>130</v>
      </c>
      <c r="B94" s="12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5">
      <c r="A95" s="2" t="s">
        <v>131</v>
      </c>
      <c r="B95" s="12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5">
      <c r="A96" s="2" t="s">
        <v>132</v>
      </c>
      <c r="B96" s="12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>
      <c r="A97" s="2" t="s">
        <v>133</v>
      </c>
      <c r="B97" s="12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>
      <c r="A98" s="2" t="s">
        <v>134</v>
      </c>
      <c r="B98" s="12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>
      <c r="A99" s="2" t="s">
        <v>135</v>
      </c>
      <c r="B99" s="12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1:15">
      <c r="A100" s="2" t="s">
        <v>136</v>
      </c>
      <c r="B100" s="12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1:15">
      <c r="A101" s="2" t="s">
        <v>137</v>
      </c>
      <c r="B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1:15">
      <c r="A102" s="2" t="s">
        <v>138</v>
      </c>
      <c r="B102" s="12">
        <v>12.41</v>
      </c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1:15">
      <c r="A103" s="2" t="s">
        <v>139</v>
      </c>
      <c r="B103" s="12">
        <v>15.64</v>
      </c>
    </row>
    <row r="104" spans="1:15">
      <c r="A104" s="2" t="s">
        <v>140</v>
      </c>
      <c r="B104" s="12">
        <v>31.03</v>
      </c>
    </row>
    <row r="105" spans="1:15">
      <c r="A105" s="2" t="s">
        <v>141</v>
      </c>
      <c r="B105" s="12">
        <v>3.22</v>
      </c>
    </row>
    <row r="106" spans="1:15">
      <c r="A106" s="2" t="s">
        <v>142</v>
      </c>
      <c r="B106" s="12">
        <v>123.6</v>
      </c>
    </row>
    <row r="107" spans="1:15">
      <c r="A107" s="2" t="s">
        <v>143</v>
      </c>
      <c r="B107" s="12">
        <v>25.86</v>
      </c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>
      <c r="A108" s="2" t="s">
        <v>144</v>
      </c>
      <c r="B108" s="12">
        <v>141.69</v>
      </c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>
      <c r="A109" s="2" t="s">
        <v>145</v>
      </c>
      <c r="B109" s="12">
        <v>114.32</v>
      </c>
    </row>
    <row r="110" spans="1:15">
      <c r="A110" s="2" t="s">
        <v>146</v>
      </c>
      <c r="B110" s="12">
        <v>55.38</v>
      </c>
    </row>
    <row r="111" spans="1:15">
      <c r="A111" s="2" t="s">
        <v>147</v>
      </c>
      <c r="B111" s="12">
        <v>65.39</v>
      </c>
    </row>
    <row r="112" spans="1:15">
      <c r="A112" s="2" t="s">
        <v>148</v>
      </c>
      <c r="B112" s="12">
        <v>33</v>
      </c>
    </row>
    <row r="113" spans="1:14">
      <c r="A113" s="2" t="s">
        <v>149</v>
      </c>
      <c r="B113" s="12">
        <v>2.42</v>
      </c>
    </row>
    <row r="114" spans="1:14">
      <c r="A114" s="2" t="s">
        <v>150</v>
      </c>
      <c r="B114" s="12">
        <v>1.63</v>
      </c>
      <c r="D114" s="13"/>
      <c r="E114" s="13"/>
    </row>
    <row r="115" spans="1:14">
      <c r="A115" s="2" t="s">
        <v>151</v>
      </c>
      <c r="B115" s="12">
        <v>0.26</v>
      </c>
      <c r="D115" s="13"/>
      <c r="E115" s="13"/>
    </row>
    <row r="116" spans="1:14">
      <c r="A116" s="2" t="s">
        <v>152</v>
      </c>
      <c r="B116" s="2"/>
    </row>
    <row r="117" spans="1:14">
      <c r="A117" s="2" t="s">
        <v>153</v>
      </c>
      <c r="B117" s="2"/>
    </row>
    <row r="118" spans="1:14">
      <c r="A118" s="2" t="s">
        <v>154</v>
      </c>
      <c r="B118" s="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1:14">
      <c r="A119" s="2" t="s">
        <v>155</v>
      </c>
      <c r="B119" s="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1:14">
      <c r="A120" s="2" t="s">
        <v>156</v>
      </c>
      <c r="B120" s="2"/>
    </row>
    <row r="121" spans="1:14">
      <c r="A121" s="2" t="s">
        <v>157</v>
      </c>
      <c r="B121" s="2"/>
    </row>
    <row r="122" spans="1:14">
      <c r="A122" s="2" t="s">
        <v>158</v>
      </c>
      <c r="B122" s="2"/>
    </row>
    <row r="123" spans="1:14">
      <c r="A123" s="2" t="s">
        <v>159</v>
      </c>
      <c r="B123" s="2"/>
    </row>
    <row r="124" spans="1:14">
      <c r="A124" s="2" t="s">
        <v>160</v>
      </c>
      <c r="B124" s="12"/>
    </row>
    <row r="125" spans="1:14">
      <c r="A125" s="2" t="s">
        <v>161</v>
      </c>
      <c r="B125" s="12"/>
    </row>
    <row r="126" spans="1:14">
      <c r="A126" s="2" t="s">
        <v>162</v>
      </c>
      <c r="B126" s="12"/>
    </row>
    <row r="127" spans="1:14">
      <c r="A127" s="2" t="s">
        <v>163</v>
      </c>
      <c r="B127" s="12"/>
    </row>
    <row r="128" spans="1:14">
      <c r="A128" s="2" t="s">
        <v>164</v>
      </c>
      <c r="B128" s="12"/>
    </row>
    <row r="129" spans="1:14">
      <c r="A129" s="2" t="s">
        <v>165</v>
      </c>
      <c r="B129" s="12"/>
    </row>
    <row r="130" spans="1:14">
      <c r="A130" s="2" t="s">
        <v>166</v>
      </c>
      <c r="B130" s="12"/>
    </row>
    <row r="131" spans="1:14">
      <c r="A131" s="2" t="s">
        <v>167</v>
      </c>
      <c r="B131" s="12"/>
    </row>
    <row r="132" spans="1:14">
      <c r="A132" s="2" t="s">
        <v>168</v>
      </c>
      <c r="B132" s="12"/>
    </row>
    <row r="133" spans="1:14">
      <c r="A133" s="2" t="s">
        <v>169</v>
      </c>
      <c r="B133" s="12"/>
    </row>
    <row r="134" spans="1:14">
      <c r="A134" s="2" t="s">
        <v>170</v>
      </c>
      <c r="B134" s="12"/>
    </row>
    <row r="135" spans="1:14">
      <c r="A135" s="2" t="s">
        <v>171</v>
      </c>
      <c r="B135" s="12"/>
    </row>
    <row r="136" spans="1:14">
      <c r="A136" s="2" t="s">
        <v>172</v>
      </c>
      <c r="B136" s="12"/>
    </row>
    <row r="137" spans="1:14">
      <c r="A137" s="2" t="s">
        <v>173</v>
      </c>
      <c r="B137" s="12"/>
    </row>
    <row r="138" spans="1:14">
      <c r="A138" s="2" t="s">
        <v>174</v>
      </c>
      <c r="B138" s="12">
        <v>2.2200000000000002</v>
      </c>
    </row>
    <row r="139" spans="1:14">
      <c r="A139" s="2" t="s">
        <v>175</v>
      </c>
      <c r="B139" s="12">
        <v>2.08</v>
      </c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</row>
    <row r="140" spans="1:14">
      <c r="A140" s="2" t="s">
        <v>176</v>
      </c>
      <c r="B140" s="12">
        <v>2.42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>
      <c r="A141" s="2" t="s">
        <v>177</v>
      </c>
      <c r="B141" s="12">
        <v>1.9</v>
      </c>
    </row>
    <row r="142" spans="1:14">
      <c r="A142" s="2" t="s">
        <v>178</v>
      </c>
      <c r="B142" s="12">
        <v>2.29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1:14">
      <c r="A143" s="2" t="s">
        <v>179</v>
      </c>
      <c r="B143" s="12">
        <v>2.4</v>
      </c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</row>
    <row r="144" spans="1:14">
      <c r="A144" s="2" t="s">
        <v>180</v>
      </c>
      <c r="B144" s="12">
        <v>2.48</v>
      </c>
    </row>
    <row r="145" spans="1:14">
      <c r="A145" s="2" t="s">
        <v>181</v>
      </c>
      <c r="B145" s="12">
        <v>2.35</v>
      </c>
    </row>
    <row r="146" spans="1:14">
      <c r="A146" s="2" t="s">
        <v>182</v>
      </c>
      <c r="B146" s="12">
        <v>2.2799999999999998</v>
      </c>
    </row>
    <row r="147" spans="1:14">
      <c r="A147" s="2" t="s">
        <v>183</v>
      </c>
      <c r="B147" s="12">
        <v>2.42</v>
      </c>
    </row>
    <row r="148" spans="1:14">
      <c r="A148" s="2" t="s">
        <v>184</v>
      </c>
      <c r="B148" s="12">
        <v>1.9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</row>
    <row r="149" spans="1:14">
      <c r="A149" s="2" t="s">
        <v>185</v>
      </c>
      <c r="B149" s="12">
        <v>3.27</v>
      </c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</row>
    <row r="150" spans="1:14">
      <c r="A150" s="2" t="s">
        <v>186</v>
      </c>
      <c r="B150" s="12">
        <v>2.35</v>
      </c>
    </row>
    <row r="151" spans="1:14">
      <c r="A151" s="2" t="s">
        <v>187</v>
      </c>
      <c r="B151" s="12">
        <v>1.77</v>
      </c>
    </row>
    <row r="152" spans="1:14">
      <c r="A152" s="2" t="s">
        <v>188</v>
      </c>
      <c r="B152" s="12">
        <v>2.34</v>
      </c>
    </row>
    <row r="153" spans="1:14">
      <c r="A153" s="2" t="s">
        <v>189</v>
      </c>
      <c r="B153" s="12">
        <v>1.9</v>
      </c>
    </row>
    <row r="154" spans="1:14">
      <c r="A154" s="2" t="s">
        <v>190</v>
      </c>
      <c r="B154" s="12">
        <v>3.14</v>
      </c>
      <c r="D154" s="13"/>
      <c r="E154" s="13"/>
      <c r="F154" s="13"/>
      <c r="G154" s="13"/>
      <c r="H154" s="13"/>
      <c r="I154" s="13"/>
      <c r="J154" s="13"/>
      <c r="K154" s="13"/>
    </row>
    <row r="155" spans="1:14">
      <c r="A155" s="2" t="s">
        <v>191</v>
      </c>
      <c r="B155" s="12">
        <v>2.72</v>
      </c>
      <c r="D155" s="13"/>
      <c r="E155" s="13"/>
      <c r="F155" s="13"/>
      <c r="G155" s="13"/>
      <c r="H155" s="13"/>
      <c r="I155" s="13"/>
      <c r="J155" s="13"/>
      <c r="K155" s="13"/>
    </row>
    <row r="156" spans="1:14">
      <c r="A156" s="2" t="s">
        <v>192</v>
      </c>
      <c r="B156" s="12">
        <v>3.66</v>
      </c>
    </row>
    <row r="157" spans="1:14">
      <c r="A157" s="2" t="s">
        <v>193</v>
      </c>
      <c r="B157" s="12">
        <v>25.54</v>
      </c>
    </row>
    <row r="158" spans="1:14">
      <c r="A158" s="2" t="s">
        <v>194</v>
      </c>
      <c r="B158" s="12">
        <v>3.03</v>
      </c>
    </row>
    <row r="159" spans="1:14">
      <c r="A159" s="2" t="s">
        <v>195</v>
      </c>
      <c r="B159" s="12">
        <v>4.4400000000000004</v>
      </c>
    </row>
    <row r="160" spans="1:14">
      <c r="A160" s="2" t="s">
        <v>196</v>
      </c>
      <c r="B160" s="12">
        <v>26.24</v>
      </c>
    </row>
    <row r="161" spans="1:15">
      <c r="A161" s="2" t="s">
        <v>197</v>
      </c>
      <c r="B161" s="12">
        <v>22.02</v>
      </c>
    </row>
    <row r="162" spans="1:15">
      <c r="A162" s="2" t="s">
        <v>198</v>
      </c>
      <c r="B162" s="12">
        <v>2.16</v>
      </c>
    </row>
    <row r="163" spans="1:15">
      <c r="A163" s="2" t="s">
        <v>199</v>
      </c>
      <c r="B163" s="12">
        <v>1.26</v>
      </c>
    </row>
    <row r="164" spans="1:15">
      <c r="A164" s="2" t="s">
        <v>200</v>
      </c>
      <c r="B164" s="12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1:15">
      <c r="A165" s="2" t="s">
        <v>201</v>
      </c>
      <c r="B165" s="12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1:15">
      <c r="A166" s="2" t="s">
        <v>202</v>
      </c>
      <c r="B166" s="12"/>
    </row>
    <row r="167" spans="1:15">
      <c r="A167" s="2" t="s">
        <v>203</v>
      </c>
      <c r="B167" s="12">
        <v>0.86</v>
      </c>
    </row>
    <row r="168" spans="1:15">
      <c r="A168" s="2" t="s">
        <v>204</v>
      </c>
      <c r="B168" s="12">
        <v>4.12</v>
      </c>
      <c r="D168" s="13"/>
      <c r="E168" s="13"/>
      <c r="F168" s="13"/>
      <c r="G168" s="13"/>
      <c r="H168" s="13"/>
      <c r="I168" s="13"/>
      <c r="J168" s="13"/>
      <c r="K168" s="13"/>
      <c r="L168" s="13"/>
      <c r="M168" s="13"/>
    </row>
    <row r="169" spans="1:15">
      <c r="A169" s="2" t="s">
        <v>205</v>
      </c>
      <c r="B169" s="12">
        <v>20.51</v>
      </c>
      <c r="D169" s="13"/>
      <c r="E169" s="13"/>
      <c r="F169" s="13"/>
      <c r="G169" s="13"/>
      <c r="H169" s="13"/>
      <c r="I169" s="13"/>
      <c r="J169" s="13"/>
      <c r="K169" s="13"/>
      <c r="L169" s="13"/>
      <c r="M169" s="13"/>
    </row>
    <row r="170" spans="1:15">
      <c r="A170" s="2" t="s">
        <v>206</v>
      </c>
      <c r="B170" s="12">
        <v>6.01</v>
      </c>
    </row>
    <row r="171" spans="1:15">
      <c r="A171" s="2" t="s">
        <v>207</v>
      </c>
      <c r="B171" s="12">
        <v>7.58</v>
      </c>
    </row>
    <row r="172" spans="1:15">
      <c r="A172" s="2" t="s">
        <v>208</v>
      </c>
      <c r="B172" s="12">
        <v>2.66</v>
      </c>
    </row>
    <row r="173" spans="1:15">
      <c r="A173" s="2" t="s">
        <v>209</v>
      </c>
      <c r="B173" s="12">
        <v>2.61</v>
      </c>
    </row>
    <row r="174" spans="1:15">
      <c r="A174" s="2" t="s">
        <v>210</v>
      </c>
      <c r="B174" s="12">
        <v>1.96</v>
      </c>
    </row>
    <row r="175" spans="1:15">
      <c r="A175" s="2" t="s">
        <v>211</v>
      </c>
      <c r="B175" s="12">
        <v>1.65</v>
      </c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</row>
    <row r="176" spans="1:15">
      <c r="A176" s="2" t="s">
        <v>212</v>
      </c>
      <c r="B176" s="12">
        <v>1.5</v>
      </c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</row>
    <row r="177" spans="1:15">
      <c r="A177" s="2" t="s">
        <v>213</v>
      </c>
      <c r="B177" s="12">
        <v>1.33</v>
      </c>
    </row>
    <row r="178" spans="1:15">
      <c r="A178" s="2" t="s">
        <v>214</v>
      </c>
      <c r="B178" s="12">
        <v>1.37</v>
      </c>
    </row>
    <row r="179" spans="1:15">
      <c r="A179" s="2" t="s">
        <v>215</v>
      </c>
      <c r="B179" s="12">
        <v>1.9</v>
      </c>
    </row>
    <row r="180" spans="1:15">
      <c r="A180" s="2" t="s">
        <v>216</v>
      </c>
      <c r="B180" s="12">
        <v>5.03</v>
      </c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</row>
    <row r="181" spans="1:15">
      <c r="A181" s="2" t="s">
        <v>217</v>
      </c>
      <c r="B181" s="12">
        <v>3.14</v>
      </c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</row>
    <row r="182" spans="1:15">
      <c r="A182" s="2" t="s">
        <v>218</v>
      </c>
      <c r="B182" s="12">
        <v>3.79</v>
      </c>
    </row>
    <row r="183" spans="1:15">
      <c r="A183" s="2" t="s">
        <v>219</v>
      </c>
      <c r="B183" s="12">
        <v>29.27</v>
      </c>
    </row>
    <row r="184" spans="1:15">
      <c r="A184" s="2" t="s">
        <v>220</v>
      </c>
      <c r="B184" s="12">
        <v>1.96</v>
      </c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</row>
    <row r="185" spans="1:15">
      <c r="A185" s="2" t="s">
        <v>221</v>
      </c>
      <c r="B185" s="12">
        <v>1.89</v>
      </c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</row>
    <row r="186" spans="1:15">
      <c r="A186" s="2" t="s">
        <v>222</v>
      </c>
      <c r="B186" s="12">
        <v>1.63</v>
      </c>
    </row>
    <row r="187" spans="1:15">
      <c r="A187" s="2" t="s">
        <v>223</v>
      </c>
      <c r="B187" s="12">
        <v>1.06</v>
      </c>
    </row>
    <row r="188" spans="1:15">
      <c r="A188" s="2" t="s">
        <v>224</v>
      </c>
      <c r="B188" s="12">
        <v>0.15</v>
      </c>
    </row>
    <row r="189" spans="1:15">
      <c r="A189" s="2" t="s">
        <v>225</v>
      </c>
      <c r="B189" s="12"/>
    </row>
    <row r="190" spans="1:15">
      <c r="A190" s="2" t="s">
        <v>226</v>
      </c>
      <c r="B190" s="12">
        <v>0.23</v>
      </c>
    </row>
    <row r="191" spans="1:15">
      <c r="A191" s="2" t="s">
        <v>227</v>
      </c>
      <c r="B191" s="12">
        <v>31.93</v>
      </c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</row>
    <row r="192" spans="1:15">
      <c r="A192" s="2" t="s">
        <v>228</v>
      </c>
      <c r="B192" s="12">
        <v>6.21</v>
      </c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</row>
    <row r="193" spans="1:15">
      <c r="A193" s="2" t="s">
        <v>229</v>
      </c>
      <c r="B193" s="12">
        <v>25.02</v>
      </c>
    </row>
    <row r="194" spans="1:15">
      <c r="A194" s="2" t="s">
        <v>230</v>
      </c>
      <c r="B194" s="12">
        <v>2.15</v>
      </c>
    </row>
    <row r="195" spans="1:15">
      <c r="A195" s="2" t="s">
        <v>231</v>
      </c>
      <c r="B195" s="12">
        <v>6.47</v>
      </c>
    </row>
    <row r="196" spans="1:15">
      <c r="A196" s="2" t="s">
        <v>232</v>
      </c>
      <c r="B196" s="12">
        <v>1.9</v>
      </c>
    </row>
    <row r="197" spans="1:15">
      <c r="A197" s="2" t="s">
        <v>233</v>
      </c>
      <c r="B197" s="12">
        <v>1.83</v>
      </c>
    </row>
    <row r="198" spans="1:15">
      <c r="A198" s="2" t="s">
        <v>234</v>
      </c>
      <c r="B198" s="12">
        <v>1.5</v>
      </c>
    </row>
    <row r="199" spans="1:15">
      <c r="A199" s="2" t="s">
        <v>235</v>
      </c>
      <c r="B199" s="12">
        <v>0.97</v>
      </c>
    </row>
    <row r="200" spans="1:15">
      <c r="A200" s="2" t="s">
        <v>236</v>
      </c>
      <c r="B200" s="12"/>
    </row>
    <row r="201" spans="1:15">
      <c r="A201" s="2" t="s">
        <v>237</v>
      </c>
      <c r="B201" s="12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</row>
    <row r="202" spans="1:15">
      <c r="A202" s="2" t="s">
        <v>238</v>
      </c>
      <c r="B202" s="12">
        <v>0.44</v>
      </c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</row>
    <row r="203" spans="1:15">
      <c r="A203" s="2" t="s">
        <v>239</v>
      </c>
      <c r="B203" s="12">
        <v>0.11</v>
      </c>
    </row>
    <row r="204" spans="1:15">
      <c r="A204" s="2" t="s">
        <v>240</v>
      </c>
      <c r="B204" s="12">
        <v>2.95</v>
      </c>
    </row>
    <row r="205" spans="1:15">
      <c r="A205" s="2" t="s">
        <v>241</v>
      </c>
      <c r="B205" s="12">
        <v>8.56</v>
      </c>
    </row>
    <row r="206" spans="1:15">
      <c r="A206" s="2" t="s">
        <v>242</v>
      </c>
      <c r="B206" s="12">
        <v>2.78</v>
      </c>
    </row>
    <row r="207" spans="1:15">
      <c r="A207" s="2" t="s">
        <v>243</v>
      </c>
      <c r="B207" s="12">
        <v>3.01</v>
      </c>
    </row>
    <row r="208" spans="1:15">
      <c r="A208" s="2" t="s">
        <v>244</v>
      </c>
      <c r="B208" s="12">
        <v>2.91</v>
      </c>
    </row>
    <row r="209" spans="1:16">
      <c r="A209" s="2" t="s">
        <v>245</v>
      </c>
      <c r="B209" s="12">
        <v>4.9000000000000004</v>
      </c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</row>
    <row r="210" spans="1:16">
      <c r="A210" s="2" t="s">
        <v>246</v>
      </c>
      <c r="B210" s="12">
        <v>2.2200000000000002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</row>
    <row r="211" spans="1:16">
      <c r="A211" s="2" t="s">
        <v>247</v>
      </c>
      <c r="B211" s="12">
        <v>2.0099999999999998</v>
      </c>
    </row>
    <row r="212" spans="1:16">
      <c r="A212" s="2" t="s">
        <v>248</v>
      </c>
      <c r="B212" s="12">
        <v>2.5499999999999998</v>
      </c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</row>
    <row r="213" spans="1:16">
      <c r="A213" s="2" t="s">
        <v>249</v>
      </c>
      <c r="B213" s="12">
        <v>0.66</v>
      </c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</row>
    <row r="214" spans="1:16">
      <c r="A214" s="2" t="s">
        <v>250</v>
      </c>
      <c r="B214" s="12">
        <v>0.51</v>
      </c>
    </row>
    <row r="215" spans="1:16">
      <c r="A215" s="2" t="s">
        <v>251</v>
      </c>
      <c r="B215" s="12">
        <v>3.16</v>
      </c>
    </row>
    <row r="216" spans="1:16">
      <c r="A216" s="2" t="s">
        <v>252</v>
      </c>
      <c r="B216" s="12">
        <v>2.48</v>
      </c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</row>
    <row r="217" spans="1:16">
      <c r="A217" s="2" t="s">
        <v>253</v>
      </c>
      <c r="B217" s="12">
        <v>6.79</v>
      </c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</row>
    <row r="218" spans="1:16">
      <c r="A218" s="2" t="s">
        <v>254</v>
      </c>
      <c r="B218" s="12">
        <v>16.690000000000001</v>
      </c>
    </row>
    <row r="219" spans="1:16">
      <c r="A219" s="2" t="s">
        <v>255</v>
      </c>
      <c r="B219" s="12">
        <v>54.22</v>
      </c>
    </row>
    <row r="220" spans="1:16">
      <c r="A220" s="2" t="s">
        <v>256</v>
      </c>
      <c r="B220" s="12">
        <v>3.03</v>
      </c>
    </row>
    <row r="221" spans="1:16">
      <c r="A221" s="2" t="s">
        <v>257</v>
      </c>
      <c r="B221" s="12">
        <v>3.4</v>
      </c>
    </row>
    <row r="222" spans="1:16">
      <c r="A222" s="2" t="s">
        <v>258</v>
      </c>
      <c r="B222" s="12">
        <v>4.25</v>
      </c>
    </row>
    <row r="223" spans="1:16">
      <c r="A223" s="2" t="s">
        <v>259</v>
      </c>
      <c r="B223" s="12">
        <v>2.2400000000000002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</row>
    <row r="224" spans="1:16">
      <c r="A224" s="2" t="s">
        <v>260</v>
      </c>
      <c r="B224" s="12">
        <v>1.57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</row>
    <row r="225" spans="1:14">
      <c r="A225" s="2" t="s">
        <v>261</v>
      </c>
      <c r="B225" s="12">
        <v>1.39</v>
      </c>
    </row>
    <row r="226" spans="1:14">
      <c r="A226" s="2" t="s">
        <v>262</v>
      </c>
      <c r="B226" s="12">
        <v>3.27</v>
      </c>
    </row>
    <row r="227" spans="1:14">
      <c r="A227" s="2" t="s">
        <v>263</v>
      </c>
      <c r="B227" s="12">
        <v>3.03</v>
      </c>
    </row>
    <row r="228" spans="1:14">
      <c r="A228" s="2" t="s">
        <v>264</v>
      </c>
      <c r="B228" s="12">
        <v>3.79</v>
      </c>
    </row>
    <row r="229" spans="1:14">
      <c r="A229" s="2" t="s">
        <v>265</v>
      </c>
      <c r="B229" s="12">
        <v>2.29</v>
      </c>
    </row>
    <row r="230" spans="1:14">
      <c r="A230" s="2" t="s">
        <v>266</v>
      </c>
      <c r="B230" s="12">
        <v>8.2200000000000006</v>
      </c>
    </row>
    <row r="231" spans="1:14">
      <c r="A231" s="2" t="s">
        <v>267</v>
      </c>
      <c r="B231" s="12">
        <v>3.53</v>
      </c>
    </row>
    <row r="232" spans="1:14">
      <c r="A232" s="2" t="s">
        <v>268</v>
      </c>
      <c r="B232" s="12">
        <v>16.059999999999999</v>
      </c>
    </row>
    <row r="233" spans="1:14">
      <c r="A233" s="2" t="s">
        <v>269</v>
      </c>
      <c r="B233" s="12">
        <v>3.79</v>
      </c>
    </row>
    <row r="234" spans="1:14">
      <c r="A234" s="2" t="s">
        <v>270</v>
      </c>
      <c r="B234" s="12">
        <v>4.05</v>
      </c>
    </row>
    <row r="235" spans="1:14">
      <c r="A235" s="2" t="s">
        <v>271</v>
      </c>
      <c r="B235" s="12">
        <v>2.57</v>
      </c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</row>
    <row r="236" spans="1:14">
      <c r="A236" s="2" t="s">
        <v>272</v>
      </c>
      <c r="B236" s="12">
        <v>3.01</v>
      </c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</row>
    <row r="237" spans="1:14">
      <c r="A237" s="2" t="s">
        <v>273</v>
      </c>
      <c r="B237" s="12">
        <v>2.21</v>
      </c>
    </row>
    <row r="238" spans="1:14">
      <c r="A238" s="2" t="s">
        <v>274</v>
      </c>
      <c r="B238" s="12">
        <v>33.06</v>
      </c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</row>
    <row r="239" spans="1:14">
      <c r="A239" s="2" t="s">
        <v>275</v>
      </c>
      <c r="B239" s="12">
        <v>5.31</v>
      </c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</row>
    <row r="240" spans="1:14">
      <c r="A240" s="2" t="s">
        <v>276</v>
      </c>
      <c r="B240" s="12">
        <v>3.2</v>
      </c>
    </row>
    <row r="241" spans="1:14">
      <c r="A241" s="2" t="s">
        <v>277</v>
      </c>
      <c r="B241" s="12">
        <v>2.68</v>
      </c>
    </row>
    <row r="242" spans="1:14">
      <c r="A242" s="2" t="s">
        <v>278</v>
      </c>
      <c r="B242" s="12">
        <v>5.69</v>
      </c>
    </row>
    <row r="243" spans="1:14">
      <c r="A243" s="2" t="s">
        <v>279</v>
      </c>
      <c r="B243" s="12">
        <v>9.93</v>
      </c>
    </row>
    <row r="244" spans="1:14">
      <c r="A244" s="2" t="s">
        <v>280</v>
      </c>
      <c r="B244" s="12">
        <v>8.2799999999999994</v>
      </c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</row>
    <row r="245" spans="1:14">
      <c r="A245" s="2" t="s">
        <v>281</v>
      </c>
      <c r="B245" s="12">
        <v>4.4400000000000004</v>
      </c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</row>
    <row r="246" spans="1:14">
      <c r="A246" s="2" t="s">
        <v>282</v>
      </c>
      <c r="B246" s="12">
        <v>7.51</v>
      </c>
    </row>
    <row r="247" spans="1:14">
      <c r="A247" s="2" t="s">
        <v>283</v>
      </c>
      <c r="B247" s="12">
        <v>111.17</v>
      </c>
    </row>
    <row r="248" spans="1:14">
      <c r="A248" s="2" t="s">
        <v>284</v>
      </c>
      <c r="B248" s="12">
        <v>2.29</v>
      </c>
    </row>
    <row r="249" spans="1:14">
      <c r="A249" s="2" t="s">
        <v>285</v>
      </c>
      <c r="B249" s="12">
        <v>2.66</v>
      </c>
    </row>
    <row r="250" spans="1:14">
      <c r="A250" s="2" t="s">
        <v>286</v>
      </c>
      <c r="B250" s="12">
        <v>2.94</v>
      </c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</row>
    <row r="251" spans="1:14">
      <c r="A251" s="2" t="s">
        <v>287</v>
      </c>
      <c r="B251" s="12">
        <v>4.24</v>
      </c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</row>
    <row r="252" spans="1:14">
      <c r="A252" s="2" t="s">
        <v>288</v>
      </c>
      <c r="B252" s="12">
        <v>7.97</v>
      </c>
    </row>
    <row r="253" spans="1:14">
      <c r="A253" s="2" t="s">
        <v>289</v>
      </c>
      <c r="B253" s="12">
        <v>6.79</v>
      </c>
    </row>
    <row r="254" spans="1:14">
      <c r="A254" s="2" t="s">
        <v>290</v>
      </c>
      <c r="B254" s="12">
        <v>7.97</v>
      </c>
    </row>
    <row r="255" spans="1:14">
      <c r="A255" s="2" t="s">
        <v>291</v>
      </c>
      <c r="B255" s="12">
        <v>18.55</v>
      </c>
    </row>
    <row r="256" spans="1:14">
      <c r="A256" s="2" t="s">
        <v>292</v>
      </c>
      <c r="B256" s="12">
        <v>11.57</v>
      </c>
    </row>
    <row r="257" spans="1:16">
      <c r="A257" s="2" t="s">
        <v>293</v>
      </c>
      <c r="B257" s="12">
        <v>2.5499999999999998</v>
      </c>
    </row>
    <row r="258" spans="1:16">
      <c r="A258" s="2" t="s">
        <v>294</v>
      </c>
      <c r="B258" s="12">
        <v>11.24</v>
      </c>
    </row>
    <row r="259" spans="1:16">
      <c r="A259" s="2" t="s">
        <v>295</v>
      </c>
      <c r="B259" s="12">
        <v>11.98</v>
      </c>
    </row>
    <row r="260" spans="1:16">
      <c r="A260" s="2" t="s">
        <v>296</v>
      </c>
      <c r="B260" s="12">
        <v>6.73</v>
      </c>
    </row>
    <row r="261" spans="1:16">
      <c r="A261" s="2" t="s">
        <v>297</v>
      </c>
      <c r="B261" s="12">
        <v>6.26</v>
      </c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</row>
    <row r="262" spans="1:16">
      <c r="A262" s="2" t="s">
        <v>298</v>
      </c>
      <c r="B262" s="12">
        <v>5.23</v>
      </c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</row>
    <row r="263" spans="1:16">
      <c r="A263" s="2" t="s">
        <v>299</v>
      </c>
      <c r="B263" s="12">
        <v>8.2200000000000006</v>
      </c>
    </row>
    <row r="264" spans="1:16">
      <c r="A264" s="2" t="s">
        <v>300</v>
      </c>
      <c r="B264" s="12">
        <v>58.01</v>
      </c>
    </row>
    <row r="265" spans="1:16">
      <c r="A265" s="2" t="s">
        <v>301</v>
      </c>
      <c r="B265" s="12">
        <v>62.13</v>
      </c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</row>
    <row r="266" spans="1:16">
      <c r="A266" s="2" t="s">
        <v>302</v>
      </c>
      <c r="B266" s="12">
        <v>78.14</v>
      </c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</row>
    <row r="267" spans="1:16">
      <c r="A267" s="2" t="s">
        <v>303</v>
      </c>
      <c r="B267" s="12">
        <v>93.48</v>
      </c>
    </row>
    <row r="268" spans="1:16">
      <c r="A268" s="2" t="s">
        <v>304</v>
      </c>
      <c r="B268" s="12">
        <v>90.59</v>
      </c>
    </row>
    <row r="269" spans="1:16">
      <c r="A269" s="2" t="s">
        <v>305</v>
      </c>
      <c r="B269" s="12">
        <v>72.84</v>
      </c>
    </row>
    <row r="270" spans="1:16">
      <c r="A270" s="2" t="s">
        <v>335</v>
      </c>
      <c r="B270" s="12">
        <v>86.69</v>
      </c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</row>
    <row r="271" spans="1:16">
      <c r="A271" s="2" t="s">
        <v>336</v>
      </c>
      <c r="B271" s="12">
        <v>108.98</v>
      </c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</row>
    <row r="272" spans="1:16">
      <c r="A272" s="2" t="s">
        <v>337</v>
      </c>
      <c r="B272" s="12">
        <v>78.069999999999993</v>
      </c>
    </row>
    <row r="273" spans="1:14">
      <c r="A273" s="2" t="s">
        <v>338</v>
      </c>
      <c r="B273" s="12">
        <v>55.82</v>
      </c>
    </row>
    <row r="274" spans="1:14">
      <c r="A274" s="2" t="s">
        <v>339</v>
      </c>
      <c r="B274" s="12">
        <v>86.1</v>
      </c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</row>
    <row r="275" spans="1:14">
      <c r="A275" s="2" t="s">
        <v>340</v>
      </c>
      <c r="B275" s="12">
        <v>148.29</v>
      </c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</row>
    <row r="276" spans="1:14">
      <c r="A276" s="2" t="s">
        <v>341</v>
      </c>
      <c r="B276" s="12">
        <v>98.45</v>
      </c>
    </row>
    <row r="277" spans="1:14">
      <c r="A277" s="2" t="s">
        <v>342</v>
      </c>
      <c r="B277" s="12">
        <v>145.35</v>
      </c>
    </row>
    <row r="278" spans="1:14">
      <c r="A278" s="2" t="s">
        <v>343</v>
      </c>
      <c r="B278" s="12">
        <v>234.86</v>
      </c>
    </row>
    <row r="279" spans="1:14">
      <c r="A279" s="2" t="s">
        <v>344</v>
      </c>
      <c r="B279" s="12">
        <v>172.79</v>
      </c>
    </row>
    <row r="280" spans="1:14">
      <c r="A280" s="2" t="s">
        <v>345</v>
      </c>
      <c r="B280" s="12">
        <v>215.14</v>
      </c>
    </row>
    <row r="281" spans="1:14">
      <c r="A281" s="2" t="s">
        <v>346</v>
      </c>
      <c r="B281" s="12">
        <v>247.39</v>
      </c>
    </row>
    <row r="282" spans="1:14">
      <c r="A282" s="2" t="s">
        <v>347</v>
      </c>
      <c r="B282" s="12">
        <v>152.47</v>
      </c>
    </row>
    <row r="283" spans="1:14">
      <c r="A283" s="2" t="s">
        <v>348</v>
      </c>
      <c r="B283" s="12">
        <v>131.51</v>
      </c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</row>
    <row r="284" spans="1:14">
      <c r="A284" s="2" t="s">
        <v>349</v>
      </c>
      <c r="B284" s="12">
        <v>146.66</v>
      </c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</row>
    <row r="285" spans="1:14">
      <c r="A285" s="2" t="s">
        <v>350</v>
      </c>
      <c r="B285" s="12">
        <v>94.01</v>
      </c>
    </row>
    <row r="286" spans="1:14">
      <c r="A286" s="2" t="s">
        <v>351</v>
      </c>
      <c r="B286" s="12">
        <v>79.44</v>
      </c>
    </row>
    <row r="287" spans="1:14">
      <c r="A287" s="2" t="s">
        <v>352</v>
      </c>
      <c r="B287" s="12">
        <v>88.25</v>
      </c>
    </row>
    <row r="288" spans="1:14">
      <c r="A288" s="2" t="s">
        <v>353</v>
      </c>
      <c r="B288" s="12">
        <v>153.84</v>
      </c>
    </row>
    <row r="289" spans="1:15">
      <c r="A289" s="2" t="s">
        <v>354</v>
      </c>
      <c r="B289" s="12">
        <v>92.11</v>
      </c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</row>
    <row r="290" spans="1:15">
      <c r="A290" s="2" t="s">
        <v>355</v>
      </c>
      <c r="B290" s="12">
        <v>160.69999999999999</v>
      </c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</row>
    <row r="291" spans="1:15">
      <c r="A291" s="2" t="s">
        <v>356</v>
      </c>
      <c r="B291" s="12">
        <v>200.95</v>
      </c>
    </row>
    <row r="292" spans="1:15">
      <c r="A292" s="2" t="s">
        <v>357</v>
      </c>
      <c r="B292" s="12">
        <v>89.2</v>
      </c>
    </row>
    <row r="293" spans="1:15">
      <c r="A293" s="2" t="s">
        <v>358</v>
      </c>
      <c r="B293" s="12">
        <v>168.02</v>
      </c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</row>
    <row r="294" spans="1:15">
      <c r="A294" s="2" t="s">
        <v>359</v>
      </c>
      <c r="B294" s="12">
        <v>153.65</v>
      </c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</row>
    <row r="295" spans="1:15">
      <c r="A295" s="2" t="s">
        <v>360</v>
      </c>
      <c r="B295" s="12">
        <v>67.86</v>
      </c>
    </row>
    <row r="296" spans="1:15">
      <c r="A296" s="2" t="s">
        <v>361</v>
      </c>
      <c r="B296" s="12">
        <v>120.33</v>
      </c>
    </row>
    <row r="297" spans="1:15">
      <c r="A297" s="2" t="s">
        <v>362</v>
      </c>
      <c r="B297" s="12">
        <v>100.27</v>
      </c>
    </row>
    <row r="298" spans="1:15">
      <c r="A298" s="2" t="s">
        <v>363</v>
      </c>
      <c r="B298" s="12">
        <v>86.82</v>
      </c>
    </row>
    <row r="299" spans="1:15">
      <c r="A299" s="2" t="s">
        <v>364</v>
      </c>
      <c r="B299" s="12">
        <v>93.75</v>
      </c>
    </row>
    <row r="300" spans="1:15">
      <c r="A300" s="2" t="s">
        <v>365</v>
      </c>
      <c r="B300" s="12">
        <v>142.80000000000001</v>
      </c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</row>
    <row r="301" spans="1:15">
      <c r="A301" s="2" t="s">
        <v>366</v>
      </c>
      <c r="B301" s="12">
        <v>175.08</v>
      </c>
      <c r="E301" s="13"/>
      <c r="F301" s="13"/>
      <c r="G301" s="13"/>
      <c r="H301" s="13"/>
      <c r="I301" s="13"/>
      <c r="J301" s="13"/>
      <c r="K301" s="13"/>
      <c r="L301" s="13"/>
      <c r="M301" s="13"/>
    </row>
    <row r="302" spans="1:15">
      <c r="A302" s="2" t="s">
        <v>367</v>
      </c>
      <c r="B302" s="12">
        <v>127.45</v>
      </c>
    </row>
    <row r="303" spans="1:15">
      <c r="A303" s="2" t="s">
        <v>368</v>
      </c>
      <c r="B303" s="2"/>
    </row>
    <row r="304" spans="1:15">
      <c r="A304" s="2" t="s">
        <v>369</v>
      </c>
      <c r="B304" s="2"/>
    </row>
    <row r="305" spans="1:15">
      <c r="A305" s="2" t="s">
        <v>370</v>
      </c>
      <c r="B305" s="2"/>
    </row>
    <row r="306" spans="1:15">
      <c r="A306" s="2" t="s">
        <v>371</v>
      </c>
      <c r="B306" s="12">
        <v>87.15</v>
      </c>
    </row>
    <row r="307" spans="1:15">
      <c r="A307" s="2" t="s">
        <v>372</v>
      </c>
      <c r="B307" s="12">
        <v>88.51</v>
      </c>
    </row>
    <row r="308" spans="1:15">
      <c r="A308" s="2" t="s">
        <v>373</v>
      </c>
      <c r="B308" s="12">
        <v>74.73</v>
      </c>
    </row>
    <row r="309" spans="1:15">
      <c r="A309" s="2" t="s">
        <v>374</v>
      </c>
      <c r="B309" s="12">
        <v>223.42</v>
      </c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</row>
    <row r="310" spans="1:15">
      <c r="A310" s="2" t="s">
        <v>375</v>
      </c>
      <c r="B310" s="12">
        <v>64.150000000000006</v>
      </c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</row>
    <row r="311" spans="1:15">
      <c r="A311" s="2" t="s">
        <v>376</v>
      </c>
      <c r="B311" s="12">
        <v>98.5</v>
      </c>
    </row>
    <row r="312" spans="1:15">
      <c r="A312" s="2" t="s">
        <v>377</v>
      </c>
      <c r="B312" s="12">
        <v>223.16</v>
      </c>
    </row>
    <row r="313" spans="1:15">
      <c r="A313" s="2" t="s">
        <v>378</v>
      </c>
      <c r="B313" s="12">
        <v>75.319999999999993</v>
      </c>
    </row>
    <row r="314" spans="1:15">
      <c r="A314" s="2" t="s">
        <v>379</v>
      </c>
      <c r="B314" s="12">
        <v>84.21</v>
      </c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</row>
    <row r="315" spans="1:15">
      <c r="A315" s="2" t="s">
        <v>380</v>
      </c>
      <c r="B315" s="12">
        <v>96.36</v>
      </c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</row>
    <row r="316" spans="1:15">
      <c r="A316" s="2" t="s">
        <v>381</v>
      </c>
      <c r="B316" s="12">
        <v>145.09</v>
      </c>
    </row>
    <row r="317" spans="1:15">
      <c r="A317" s="2" t="s">
        <v>382</v>
      </c>
      <c r="B317" s="12">
        <v>120.14</v>
      </c>
    </row>
    <row r="318" spans="1:15">
      <c r="A318" s="2" t="s">
        <v>383</v>
      </c>
      <c r="B318" s="12">
        <v>58.92</v>
      </c>
    </row>
    <row r="319" spans="1:15">
      <c r="A319" s="2" t="s">
        <v>384</v>
      </c>
      <c r="B319" s="12">
        <v>42.9</v>
      </c>
    </row>
    <row r="320" spans="1:15">
      <c r="A320" s="2" t="s">
        <v>385</v>
      </c>
      <c r="B320" s="12">
        <v>42.79</v>
      </c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</row>
    <row r="321" spans="1:15">
      <c r="A321" s="2" t="s">
        <v>386</v>
      </c>
      <c r="B321" s="12">
        <v>55.95</v>
      </c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</row>
    <row r="322" spans="1:15">
      <c r="A322" s="2" t="s">
        <v>387</v>
      </c>
      <c r="B322" s="12">
        <v>39.85</v>
      </c>
    </row>
    <row r="323" spans="1:15">
      <c r="A323" s="2" t="s">
        <v>388</v>
      </c>
      <c r="B323" s="12">
        <v>126.63</v>
      </c>
    </row>
    <row r="324" spans="1:15">
      <c r="A324" s="2" t="s">
        <v>389</v>
      </c>
      <c r="B324" s="12">
        <v>173.31</v>
      </c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</row>
    <row r="325" spans="1:15">
      <c r="A325" s="2" t="s">
        <v>390</v>
      </c>
      <c r="B325" s="12">
        <v>182.26</v>
      </c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</row>
    <row r="326" spans="1:15">
      <c r="A326" s="2" t="s">
        <v>391</v>
      </c>
      <c r="B326" s="12">
        <v>86.67</v>
      </c>
    </row>
    <row r="327" spans="1:15">
      <c r="A327" s="2" t="s">
        <v>392</v>
      </c>
      <c r="B327" s="12">
        <v>73.88</v>
      </c>
    </row>
    <row r="328" spans="1:15">
      <c r="A328" s="2" t="s">
        <v>393</v>
      </c>
      <c r="B328" s="12">
        <v>40.590000000000003</v>
      </c>
    </row>
    <row r="329" spans="1:15">
      <c r="A329" s="2" t="s">
        <v>394</v>
      </c>
      <c r="B329" s="12">
        <v>78.650000000000006</v>
      </c>
    </row>
    <row r="337" spans="3:14">
      <c r="C337" s="13"/>
      <c r="D337" s="13"/>
      <c r="E337" s="13"/>
      <c r="F337" s="13"/>
      <c r="G337" s="13"/>
      <c r="H337" s="13"/>
      <c r="I337" s="13"/>
      <c r="J337" s="13"/>
      <c r="K337" s="13"/>
      <c r="L337" s="13"/>
    </row>
    <row r="338" spans="3:14">
      <c r="C338" s="13"/>
      <c r="D338" s="13"/>
      <c r="E338" s="13"/>
      <c r="F338" s="13"/>
      <c r="G338" s="13"/>
      <c r="H338" s="13"/>
      <c r="I338" s="13"/>
      <c r="J338" s="13"/>
      <c r="K338" s="13"/>
      <c r="L338" s="13"/>
    </row>
    <row r="344" spans="3:14"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</row>
    <row r="345" spans="3:14"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</row>
    <row r="357" spans="3:14"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</row>
    <row r="358" spans="3:14"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</row>
    <row r="372" spans="5:16"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</row>
    <row r="373" spans="5:16"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</row>
    <row r="381" spans="5:16"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</row>
    <row r="382" spans="5:16"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</row>
    <row r="391" spans="4:15"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</row>
    <row r="392" spans="4:15"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</row>
    <row r="405" spans="5:16"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</row>
    <row r="406" spans="5:16"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BA85F-8E17-453E-99A5-380753318C2C}">
  <dimension ref="A1:B425"/>
  <sheetViews>
    <sheetView zoomScaleNormal="100" workbookViewId="0">
      <selection activeCell="F9" sqref="F9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422</v>
      </c>
    </row>
    <row r="2" spans="1:2">
      <c r="A2" s="28" t="s">
        <v>1</v>
      </c>
      <c r="B2" s="8" t="s">
        <v>423</v>
      </c>
    </row>
    <row r="3" spans="1:2">
      <c r="A3" s="28" t="s">
        <v>2</v>
      </c>
      <c r="B3" s="8" t="s">
        <v>424</v>
      </c>
    </row>
    <row r="4" spans="1:2">
      <c r="A4" s="28"/>
      <c r="B4" s="28"/>
    </row>
    <row r="5" spans="1:2">
      <c r="A5" s="29" t="s">
        <v>3</v>
      </c>
      <c r="B5" s="29" t="s">
        <v>4</v>
      </c>
    </row>
    <row r="6" spans="1:2">
      <c r="A6" s="30" t="s">
        <v>425</v>
      </c>
      <c r="B6" s="31">
        <v>422.59</v>
      </c>
    </row>
    <row r="7" spans="1:2">
      <c r="A7" s="30" t="s">
        <v>426</v>
      </c>
      <c r="B7" s="31">
        <v>274.70999999999998</v>
      </c>
    </row>
    <row r="8" spans="1:2">
      <c r="A8" s="30" t="s">
        <v>427</v>
      </c>
      <c r="B8" s="31">
        <v>132.58000000000001</v>
      </c>
    </row>
    <row r="9" spans="1:2">
      <c r="A9" s="30" t="s">
        <v>428</v>
      </c>
      <c r="B9" s="31">
        <v>96.34</v>
      </c>
    </row>
    <row r="10" spans="1:2">
      <c r="A10" s="30" t="s">
        <v>429</v>
      </c>
      <c r="B10" s="31">
        <v>88.09</v>
      </c>
    </row>
    <row r="11" spans="1:2">
      <c r="A11" s="30" t="s">
        <v>430</v>
      </c>
      <c r="B11" s="31">
        <v>82.22</v>
      </c>
    </row>
    <row r="12" spans="1:2">
      <c r="A12" s="30" t="s">
        <v>431</v>
      </c>
      <c r="B12" s="31">
        <v>117.7</v>
      </c>
    </row>
    <row r="13" spans="1:2">
      <c r="A13" s="30" t="s">
        <v>432</v>
      </c>
      <c r="B13" s="31">
        <v>99.7</v>
      </c>
    </row>
    <row r="14" spans="1:2">
      <c r="A14" s="30" t="s">
        <v>433</v>
      </c>
      <c r="B14" s="31">
        <v>46.08</v>
      </c>
    </row>
    <row r="15" spans="1:2">
      <c r="A15" s="30" t="s">
        <v>434</v>
      </c>
      <c r="B15" s="31">
        <v>87.94</v>
      </c>
    </row>
    <row r="16" spans="1:2">
      <c r="A16" s="30" t="s">
        <v>435</v>
      </c>
      <c r="B16" s="31">
        <v>163.44</v>
      </c>
    </row>
    <row r="17" spans="1:2">
      <c r="A17" s="30" t="s">
        <v>436</v>
      </c>
      <c r="B17" s="31">
        <v>101.48</v>
      </c>
    </row>
    <row r="18" spans="1:2">
      <c r="A18" s="30" t="s">
        <v>1023</v>
      </c>
      <c r="B18" s="31"/>
    </row>
    <row r="19" spans="1:2">
      <c r="A19" s="30" t="s">
        <v>1024</v>
      </c>
      <c r="B19" s="31"/>
    </row>
    <row r="20" spans="1:2">
      <c r="A20" s="30" t="s">
        <v>1025</v>
      </c>
      <c r="B20" s="31"/>
    </row>
    <row r="21" spans="1:2">
      <c r="A21" s="30" t="s">
        <v>1026</v>
      </c>
      <c r="B21" s="31"/>
    </row>
    <row r="22" spans="1:2">
      <c r="A22" s="30" t="s">
        <v>1027</v>
      </c>
      <c r="B22" s="31"/>
    </row>
    <row r="23" spans="1:2">
      <c r="A23" s="30" t="s">
        <v>1028</v>
      </c>
      <c r="B23" s="31"/>
    </row>
    <row r="24" spans="1:2">
      <c r="A24" s="30" t="s">
        <v>1029</v>
      </c>
      <c r="B24" s="31"/>
    </row>
    <row r="25" spans="1:2">
      <c r="A25" s="30" t="s">
        <v>1030</v>
      </c>
      <c r="B25" s="31"/>
    </row>
    <row r="26" spans="1:2">
      <c r="A26" s="30" t="s">
        <v>1031</v>
      </c>
      <c r="B26" s="31"/>
    </row>
    <row r="27" spans="1:2">
      <c r="A27" s="30" t="s">
        <v>1032</v>
      </c>
      <c r="B27" s="31"/>
    </row>
    <row r="28" spans="1:2">
      <c r="A28" s="30" t="s">
        <v>1033</v>
      </c>
      <c r="B28" s="31"/>
    </row>
    <row r="29" spans="1:2">
      <c r="A29" s="30" t="s">
        <v>1034</v>
      </c>
      <c r="B29" s="31"/>
    </row>
    <row r="30" spans="1:2">
      <c r="A30" s="30" t="s">
        <v>437</v>
      </c>
      <c r="B30" s="31">
        <v>165.91</v>
      </c>
    </row>
    <row r="31" spans="1:2">
      <c r="A31" s="30" t="s">
        <v>438</v>
      </c>
      <c r="B31" s="31">
        <v>110.34</v>
      </c>
    </row>
    <row r="32" spans="1:2">
      <c r="A32" s="30" t="s">
        <v>439</v>
      </c>
      <c r="B32" s="31">
        <v>229.6</v>
      </c>
    </row>
    <row r="33" spans="1:2">
      <c r="A33" s="30" t="s">
        <v>440</v>
      </c>
      <c r="B33" s="31">
        <v>161.41999999999999</v>
      </c>
    </row>
    <row r="34" spans="1:2">
      <c r="A34" s="30" t="s">
        <v>441</v>
      </c>
      <c r="B34" s="31">
        <v>186.45</v>
      </c>
    </row>
    <row r="35" spans="1:2">
      <c r="A35" s="30" t="s">
        <v>442</v>
      </c>
      <c r="B35" s="31">
        <v>98.93</v>
      </c>
    </row>
    <row r="36" spans="1:2">
      <c r="A36" s="30" t="s">
        <v>443</v>
      </c>
      <c r="B36" s="31">
        <v>157.43</v>
      </c>
    </row>
    <row r="37" spans="1:2">
      <c r="A37" s="30" t="s">
        <v>444</v>
      </c>
      <c r="B37" s="31">
        <v>127.67</v>
      </c>
    </row>
    <row r="38" spans="1:2">
      <c r="A38" s="30" t="s">
        <v>445</v>
      </c>
      <c r="B38" s="31">
        <v>123.7</v>
      </c>
    </row>
    <row r="39" spans="1:2">
      <c r="A39" s="30" t="s">
        <v>446</v>
      </c>
      <c r="B39" s="31">
        <v>119.49</v>
      </c>
    </row>
    <row r="40" spans="1:2">
      <c r="A40" s="30" t="s">
        <v>447</v>
      </c>
      <c r="B40" s="31">
        <v>160.41999999999999</v>
      </c>
    </row>
    <row r="41" spans="1:2">
      <c r="A41" s="30" t="s">
        <v>448</v>
      </c>
      <c r="B41" s="31">
        <v>240.31</v>
      </c>
    </row>
    <row r="42" spans="1:2">
      <c r="A42" s="30" t="s">
        <v>449</v>
      </c>
      <c r="B42" s="31">
        <v>176.03</v>
      </c>
    </row>
    <row r="43" spans="1:2">
      <c r="A43" s="30" t="s">
        <v>450</v>
      </c>
      <c r="B43" s="31">
        <v>242.63</v>
      </c>
    </row>
    <row r="44" spans="1:2">
      <c r="A44" s="30" t="s">
        <v>451</v>
      </c>
      <c r="B44" s="31">
        <v>150.44</v>
      </c>
    </row>
    <row r="45" spans="1:2">
      <c r="A45" s="30" t="s">
        <v>452</v>
      </c>
      <c r="B45" s="31">
        <v>167.9</v>
      </c>
    </row>
    <row r="46" spans="1:2">
      <c r="A46" s="30" t="s">
        <v>453</v>
      </c>
      <c r="B46" s="31">
        <v>100.29</v>
      </c>
    </row>
    <row r="47" spans="1:2">
      <c r="A47" s="30" t="s">
        <v>454</v>
      </c>
      <c r="B47" s="31">
        <v>102.67</v>
      </c>
    </row>
    <row r="48" spans="1:2">
      <c r="A48" s="30" t="s">
        <v>455</v>
      </c>
      <c r="B48" s="31">
        <v>83.18</v>
      </c>
    </row>
    <row r="49" spans="1:2">
      <c r="A49" s="30" t="s">
        <v>456</v>
      </c>
      <c r="B49" s="31">
        <v>103.56</v>
      </c>
    </row>
    <row r="50" spans="1:2">
      <c r="A50" s="30" t="s">
        <v>457</v>
      </c>
      <c r="B50" s="31">
        <v>105.84</v>
      </c>
    </row>
    <row r="51" spans="1:2">
      <c r="A51" s="30" t="s">
        <v>458</v>
      </c>
      <c r="B51" s="31">
        <v>180.64</v>
      </c>
    </row>
    <row r="52" spans="1:2">
      <c r="A52" s="30" t="s">
        <v>459</v>
      </c>
      <c r="B52" s="31">
        <v>218.74</v>
      </c>
    </row>
    <row r="53" spans="1:2">
      <c r="A53" s="30" t="s">
        <v>460</v>
      </c>
      <c r="B53" s="31">
        <v>206.83</v>
      </c>
    </row>
    <row r="54" spans="1:2">
      <c r="A54" s="30" t="s">
        <v>461</v>
      </c>
      <c r="B54" s="31">
        <v>166.8</v>
      </c>
    </row>
    <row r="55" spans="1:2">
      <c r="A55" s="30" t="s">
        <v>462</v>
      </c>
      <c r="B55" s="31">
        <v>240.84</v>
      </c>
    </row>
    <row r="56" spans="1:2">
      <c r="A56" s="30" t="s">
        <v>463</v>
      </c>
      <c r="B56" s="31">
        <v>81.39</v>
      </c>
    </row>
    <row r="57" spans="1:2">
      <c r="A57" s="30" t="s">
        <v>464</v>
      </c>
      <c r="B57" s="31">
        <v>53.14</v>
      </c>
    </row>
    <row r="58" spans="1:2">
      <c r="A58" s="30" t="s">
        <v>465</v>
      </c>
      <c r="B58" s="31">
        <v>159.66</v>
      </c>
    </row>
    <row r="59" spans="1:2">
      <c r="A59" s="30" t="s">
        <v>466</v>
      </c>
      <c r="B59" s="31">
        <v>96.05</v>
      </c>
    </row>
    <row r="60" spans="1:2">
      <c r="A60" s="30" t="s">
        <v>467</v>
      </c>
      <c r="B60" s="31">
        <v>98.21</v>
      </c>
    </row>
    <row r="61" spans="1:2">
      <c r="A61" s="30" t="s">
        <v>468</v>
      </c>
      <c r="B61" s="31">
        <v>100.74</v>
      </c>
    </row>
    <row r="62" spans="1:2">
      <c r="A62" s="30" t="s">
        <v>469</v>
      </c>
      <c r="B62" s="31">
        <v>61.49</v>
      </c>
    </row>
    <row r="63" spans="1:2">
      <c r="A63" s="30" t="s">
        <v>470</v>
      </c>
      <c r="B63" s="31">
        <v>89.28</v>
      </c>
    </row>
    <row r="64" spans="1:2">
      <c r="A64" s="30" t="s">
        <v>471</v>
      </c>
      <c r="B64" s="31">
        <v>157.97</v>
      </c>
    </row>
    <row r="65" spans="1:2">
      <c r="A65" s="30" t="s">
        <v>472</v>
      </c>
      <c r="B65" s="31">
        <v>179.01</v>
      </c>
    </row>
    <row r="66" spans="1:2">
      <c r="A66" s="30" t="s">
        <v>473</v>
      </c>
      <c r="B66" s="31">
        <v>222.16</v>
      </c>
    </row>
    <row r="67" spans="1:2">
      <c r="A67" s="30" t="s">
        <v>474</v>
      </c>
      <c r="B67" s="31">
        <v>286.81</v>
      </c>
    </row>
    <row r="68" spans="1:2">
      <c r="A68" s="30" t="s">
        <v>475</v>
      </c>
      <c r="B68" s="31">
        <v>269.02999999999997</v>
      </c>
    </row>
    <row r="69" spans="1:2">
      <c r="A69" s="30" t="s">
        <v>476</v>
      </c>
      <c r="B69" s="31">
        <v>135.22</v>
      </c>
    </row>
    <row r="70" spans="1:2">
      <c r="A70" s="30" t="s">
        <v>477</v>
      </c>
      <c r="B70" s="31">
        <v>230.19</v>
      </c>
    </row>
    <row r="71" spans="1:2">
      <c r="A71" s="30" t="s">
        <v>478</v>
      </c>
      <c r="B71" s="31">
        <v>118.94</v>
      </c>
    </row>
    <row r="72" spans="1:2">
      <c r="A72" s="30" t="s">
        <v>479</v>
      </c>
      <c r="B72" s="31">
        <v>146.72</v>
      </c>
    </row>
    <row r="73" spans="1:2">
      <c r="A73" s="30" t="s">
        <v>480</v>
      </c>
      <c r="B73" s="31">
        <v>162.63999999999999</v>
      </c>
    </row>
    <row r="74" spans="1:2">
      <c r="A74" s="30" t="s">
        <v>481</v>
      </c>
      <c r="B74" s="31">
        <v>161.13999999999999</v>
      </c>
    </row>
    <row r="75" spans="1:2">
      <c r="A75" s="30" t="s">
        <v>482</v>
      </c>
      <c r="B75" s="31">
        <v>119.04</v>
      </c>
    </row>
    <row r="76" spans="1:2">
      <c r="A76" s="30" t="s">
        <v>483</v>
      </c>
      <c r="B76" s="31">
        <v>198.72</v>
      </c>
    </row>
    <row r="77" spans="1:2">
      <c r="A77" s="30" t="s">
        <v>484</v>
      </c>
      <c r="B77" s="31">
        <v>173.35</v>
      </c>
    </row>
    <row r="78" spans="1:2">
      <c r="A78" s="30" t="s">
        <v>485</v>
      </c>
      <c r="B78" s="31">
        <v>312.77999999999997</v>
      </c>
    </row>
    <row r="79" spans="1:2">
      <c r="A79" s="30" t="s">
        <v>486</v>
      </c>
      <c r="B79" s="31">
        <v>304.82</v>
      </c>
    </row>
    <row r="80" spans="1:2">
      <c r="A80" s="30" t="s">
        <v>487</v>
      </c>
      <c r="B80" s="31">
        <v>159.96</v>
      </c>
    </row>
    <row r="81" spans="1:2">
      <c r="A81" s="30" t="s">
        <v>488</v>
      </c>
      <c r="B81" s="31">
        <v>120.96</v>
      </c>
    </row>
    <row r="82" spans="1:2">
      <c r="A82" s="30" t="s">
        <v>489</v>
      </c>
      <c r="B82" s="31">
        <v>129.6</v>
      </c>
    </row>
    <row r="83" spans="1:2">
      <c r="A83" s="30" t="s">
        <v>490</v>
      </c>
      <c r="B83" s="31">
        <v>123.41</v>
      </c>
    </row>
    <row r="84" spans="1:2">
      <c r="A84" s="30" t="s">
        <v>491</v>
      </c>
      <c r="B84" s="31">
        <v>119.19</v>
      </c>
    </row>
    <row r="85" spans="1:2">
      <c r="A85" s="30" t="s">
        <v>492</v>
      </c>
      <c r="B85" s="31">
        <v>251.32</v>
      </c>
    </row>
    <row r="86" spans="1:2">
      <c r="A86" s="30" t="s">
        <v>493</v>
      </c>
      <c r="B86" s="31">
        <v>129.46</v>
      </c>
    </row>
    <row r="87" spans="1:2">
      <c r="A87" s="30" t="s">
        <v>494</v>
      </c>
      <c r="B87" s="31">
        <v>103.86</v>
      </c>
    </row>
    <row r="88" spans="1:2">
      <c r="A88" s="30" t="s">
        <v>495</v>
      </c>
      <c r="B88" s="31">
        <v>285.12</v>
      </c>
    </row>
    <row r="89" spans="1:2">
      <c r="A89" s="30" t="s">
        <v>496</v>
      </c>
      <c r="B89" s="31">
        <v>182.13</v>
      </c>
    </row>
    <row r="90" spans="1:2">
      <c r="A90" s="30" t="s">
        <v>497</v>
      </c>
      <c r="B90" s="31">
        <v>156.97999999999999</v>
      </c>
    </row>
    <row r="91" spans="1:2">
      <c r="A91" s="30" t="s">
        <v>498</v>
      </c>
      <c r="B91" s="31">
        <v>582.13</v>
      </c>
    </row>
    <row r="92" spans="1:2">
      <c r="A92" s="30" t="s">
        <v>499</v>
      </c>
      <c r="B92" s="31">
        <v>511.43</v>
      </c>
    </row>
    <row r="93" spans="1:2">
      <c r="A93" s="30" t="s">
        <v>500</v>
      </c>
      <c r="B93" s="31">
        <v>162.86000000000001</v>
      </c>
    </row>
    <row r="94" spans="1:2">
      <c r="A94" s="30" t="s">
        <v>501</v>
      </c>
      <c r="B94" s="31">
        <v>166.51</v>
      </c>
    </row>
    <row r="95" spans="1:2">
      <c r="A95" s="30" t="s">
        <v>502</v>
      </c>
      <c r="B95" s="31">
        <v>148.75</v>
      </c>
    </row>
    <row r="96" spans="1:2">
      <c r="A96" s="30" t="s">
        <v>503</v>
      </c>
      <c r="B96" s="31">
        <v>276.32</v>
      </c>
    </row>
    <row r="97" spans="1:2">
      <c r="A97" s="30" t="s">
        <v>504</v>
      </c>
      <c r="B97" s="31">
        <v>129.31</v>
      </c>
    </row>
    <row r="98" spans="1:2">
      <c r="A98" s="30" t="s">
        <v>505</v>
      </c>
      <c r="B98" s="31">
        <v>124.42</v>
      </c>
    </row>
    <row r="99" spans="1:2">
      <c r="A99" s="30" t="s">
        <v>506</v>
      </c>
      <c r="B99" s="31">
        <v>132.43</v>
      </c>
    </row>
    <row r="100" spans="1:2">
      <c r="A100" s="30" t="s">
        <v>507</v>
      </c>
      <c r="B100" s="31">
        <v>383.18</v>
      </c>
    </row>
    <row r="101" spans="1:2">
      <c r="A101" s="30" t="s">
        <v>508</v>
      </c>
      <c r="B101" s="31">
        <v>196.27</v>
      </c>
    </row>
    <row r="102" spans="1:2">
      <c r="A102" s="30" t="s">
        <v>509</v>
      </c>
      <c r="B102" s="31">
        <v>379.44</v>
      </c>
    </row>
    <row r="103" spans="1:2">
      <c r="A103" s="30" t="s">
        <v>510</v>
      </c>
      <c r="B103" s="31">
        <v>182.52</v>
      </c>
    </row>
    <row r="104" spans="1:2">
      <c r="A104" s="30" t="s">
        <v>511</v>
      </c>
      <c r="B104" s="31">
        <v>297.89999999999998</v>
      </c>
    </row>
    <row r="105" spans="1:2">
      <c r="A105" s="30" t="s">
        <v>512</v>
      </c>
      <c r="B105" s="31">
        <v>198</v>
      </c>
    </row>
    <row r="106" spans="1:2">
      <c r="A106" s="30" t="s">
        <v>513</v>
      </c>
      <c r="B106" s="31">
        <v>140.02000000000001</v>
      </c>
    </row>
    <row r="107" spans="1:2">
      <c r="A107" s="30" t="s">
        <v>514</v>
      </c>
      <c r="B107" s="31">
        <v>111.89</v>
      </c>
    </row>
    <row r="108" spans="1:2">
      <c r="A108" s="30" t="s">
        <v>515</v>
      </c>
      <c r="B108" s="31">
        <v>107.43</v>
      </c>
    </row>
    <row r="109" spans="1:2">
      <c r="A109" s="30" t="s">
        <v>516</v>
      </c>
      <c r="B109" s="31">
        <v>94.49</v>
      </c>
    </row>
    <row r="110" spans="1:2">
      <c r="A110" s="30" t="s">
        <v>517</v>
      </c>
      <c r="B110" s="31">
        <v>103.1</v>
      </c>
    </row>
    <row r="111" spans="1:2">
      <c r="A111" s="30" t="s">
        <v>518</v>
      </c>
      <c r="B111" s="31">
        <v>127.82</v>
      </c>
    </row>
    <row r="112" spans="1:2">
      <c r="A112" s="30" t="s">
        <v>519</v>
      </c>
      <c r="B112" s="31">
        <v>180</v>
      </c>
    </row>
    <row r="113" spans="1:2">
      <c r="A113" s="30" t="s">
        <v>520</v>
      </c>
      <c r="B113" s="31">
        <v>557.85</v>
      </c>
    </row>
    <row r="114" spans="1:2">
      <c r="A114" s="30" t="s">
        <v>521</v>
      </c>
      <c r="B114" s="31">
        <v>136.30000000000001</v>
      </c>
    </row>
    <row r="115" spans="1:2">
      <c r="A115" s="30" t="s">
        <v>522</v>
      </c>
      <c r="B115" s="31">
        <v>125.8</v>
      </c>
    </row>
    <row r="116" spans="1:2">
      <c r="A116" s="30" t="s">
        <v>523</v>
      </c>
      <c r="B116" s="31">
        <v>114.28</v>
      </c>
    </row>
    <row r="117" spans="1:2">
      <c r="A117" s="30" t="s">
        <v>524</v>
      </c>
      <c r="B117" s="31">
        <v>104.69</v>
      </c>
    </row>
    <row r="118" spans="1:2">
      <c r="A118" s="30" t="s">
        <v>525</v>
      </c>
      <c r="B118" s="31">
        <v>252.22</v>
      </c>
    </row>
    <row r="119" spans="1:2">
      <c r="A119" s="30" t="s">
        <v>526</v>
      </c>
      <c r="B119" s="31">
        <v>121.1</v>
      </c>
    </row>
    <row r="120" spans="1:2">
      <c r="A120" s="30" t="s">
        <v>527</v>
      </c>
      <c r="B120" s="31">
        <v>302.36</v>
      </c>
    </row>
    <row r="121" spans="1:2">
      <c r="A121" s="30" t="s">
        <v>528</v>
      </c>
      <c r="B121" s="31">
        <v>151.33000000000001</v>
      </c>
    </row>
    <row r="122" spans="1:2">
      <c r="A122" s="30" t="s">
        <v>529</v>
      </c>
      <c r="B122" s="31">
        <v>111.02</v>
      </c>
    </row>
    <row r="123" spans="1:2">
      <c r="A123" s="30" t="s">
        <v>530</v>
      </c>
      <c r="B123" s="31">
        <v>131.38999999999999</v>
      </c>
    </row>
    <row r="124" spans="1:2">
      <c r="A124" s="30" t="s">
        <v>531</v>
      </c>
      <c r="B124" s="31">
        <v>149.9</v>
      </c>
    </row>
    <row r="125" spans="1:2">
      <c r="A125" s="30" t="s">
        <v>532</v>
      </c>
      <c r="B125" s="31">
        <v>590.74</v>
      </c>
    </row>
    <row r="126" spans="1:2">
      <c r="A126" s="30" t="s">
        <v>533</v>
      </c>
      <c r="B126" s="31">
        <v>2651.91</v>
      </c>
    </row>
    <row r="127" spans="1:2">
      <c r="A127" s="30" t="s">
        <v>534</v>
      </c>
      <c r="B127" s="31">
        <v>737.32</v>
      </c>
    </row>
    <row r="128" spans="1:2">
      <c r="A128" s="30" t="s">
        <v>535</v>
      </c>
      <c r="B128" s="31">
        <v>535.53</v>
      </c>
    </row>
    <row r="129" spans="1:2">
      <c r="A129" s="30" t="s">
        <v>536</v>
      </c>
      <c r="B129" s="31">
        <v>93.31</v>
      </c>
    </row>
    <row r="130" spans="1:2">
      <c r="A130" s="30" t="s">
        <v>537</v>
      </c>
      <c r="B130" s="31">
        <v>72.17</v>
      </c>
    </row>
    <row r="131" spans="1:2">
      <c r="A131" s="30" t="s">
        <v>538</v>
      </c>
      <c r="B131" s="31">
        <v>30.67</v>
      </c>
    </row>
    <row r="132" spans="1:2">
      <c r="A132" s="30" t="s">
        <v>539</v>
      </c>
      <c r="B132" s="31">
        <v>40.32</v>
      </c>
    </row>
    <row r="133" spans="1:2">
      <c r="A133" s="30" t="s">
        <v>540</v>
      </c>
      <c r="B133" s="31">
        <v>42.26</v>
      </c>
    </row>
    <row r="134" spans="1:2">
      <c r="A134" s="30" t="s">
        <v>541</v>
      </c>
      <c r="B134" s="31">
        <v>31.39</v>
      </c>
    </row>
    <row r="135" spans="1:2">
      <c r="A135" s="30" t="s">
        <v>542</v>
      </c>
      <c r="B135" s="31">
        <v>118.3</v>
      </c>
    </row>
    <row r="136" spans="1:2">
      <c r="A136" s="30" t="s">
        <v>543</v>
      </c>
      <c r="B136" s="31">
        <v>676.51</v>
      </c>
    </row>
    <row r="137" spans="1:2">
      <c r="A137" s="30" t="s">
        <v>544</v>
      </c>
      <c r="B137" s="31">
        <v>405.33</v>
      </c>
    </row>
    <row r="138" spans="1:2">
      <c r="A138" s="30" t="s">
        <v>545</v>
      </c>
      <c r="B138" s="31">
        <v>245.52</v>
      </c>
    </row>
    <row r="139" spans="1:2">
      <c r="A139" s="30" t="s">
        <v>546</v>
      </c>
      <c r="B139" s="31">
        <v>253.76</v>
      </c>
    </row>
    <row r="140" spans="1:2">
      <c r="A140" s="30" t="s">
        <v>547</v>
      </c>
      <c r="B140" s="31">
        <v>120.68</v>
      </c>
    </row>
    <row r="141" spans="1:2">
      <c r="A141" s="30" t="s">
        <v>548</v>
      </c>
      <c r="B141" s="31">
        <v>93.02</v>
      </c>
    </row>
    <row r="142" spans="1:2">
      <c r="A142" s="30" t="s">
        <v>549</v>
      </c>
      <c r="B142" s="31">
        <v>60.12</v>
      </c>
    </row>
    <row r="143" spans="1:2">
      <c r="A143" s="30" t="s">
        <v>550</v>
      </c>
      <c r="B143" s="31">
        <v>100.66</v>
      </c>
    </row>
    <row r="144" spans="1:2">
      <c r="A144" s="30" t="s">
        <v>551</v>
      </c>
      <c r="B144" s="31">
        <v>69.790000000000006</v>
      </c>
    </row>
    <row r="145" spans="1:2">
      <c r="A145" s="30" t="s">
        <v>552</v>
      </c>
      <c r="B145" s="31">
        <v>68.3</v>
      </c>
    </row>
    <row r="146" spans="1:2">
      <c r="A146" s="30" t="s">
        <v>553</v>
      </c>
      <c r="B146" s="31">
        <v>112.46</v>
      </c>
    </row>
    <row r="147" spans="1:2">
      <c r="A147" s="30" t="s">
        <v>554</v>
      </c>
      <c r="B147" s="31">
        <v>96.72</v>
      </c>
    </row>
    <row r="148" spans="1:2">
      <c r="A148" s="30" t="s">
        <v>555</v>
      </c>
      <c r="B148" s="31">
        <v>610.99</v>
      </c>
    </row>
    <row r="149" spans="1:2">
      <c r="A149" s="30" t="s">
        <v>556</v>
      </c>
      <c r="B149" s="31">
        <v>276.77</v>
      </c>
    </row>
    <row r="150" spans="1:2">
      <c r="A150" s="30" t="s">
        <v>557</v>
      </c>
      <c r="B150" s="31">
        <v>134.96</v>
      </c>
    </row>
    <row r="151" spans="1:2">
      <c r="A151" s="30" t="s">
        <v>558</v>
      </c>
      <c r="B151" s="31">
        <v>91.8</v>
      </c>
    </row>
    <row r="152" spans="1:2">
      <c r="A152" s="30" t="s">
        <v>559</v>
      </c>
      <c r="B152" s="31">
        <v>82.58</v>
      </c>
    </row>
    <row r="153" spans="1:2">
      <c r="A153" s="30" t="s">
        <v>560</v>
      </c>
      <c r="B153" s="31">
        <v>75.17</v>
      </c>
    </row>
    <row r="154" spans="1:2">
      <c r="A154" s="30" t="s">
        <v>561</v>
      </c>
      <c r="B154" s="31">
        <v>114.43</v>
      </c>
    </row>
    <row r="155" spans="1:2">
      <c r="A155" s="30" t="s">
        <v>562</v>
      </c>
      <c r="B155" s="31">
        <v>76.319999999999993</v>
      </c>
    </row>
    <row r="156" spans="1:2">
      <c r="A156" s="30" t="s">
        <v>563</v>
      </c>
      <c r="B156" s="31">
        <v>167.85</v>
      </c>
    </row>
    <row r="157" spans="1:2">
      <c r="A157" s="30" t="s">
        <v>564</v>
      </c>
      <c r="B157" s="31">
        <v>136.75</v>
      </c>
    </row>
    <row r="158" spans="1:2">
      <c r="A158" s="30" t="s">
        <v>565</v>
      </c>
      <c r="B158" s="31">
        <v>94.32</v>
      </c>
    </row>
    <row r="159" spans="1:2">
      <c r="A159" s="30" t="s">
        <v>566</v>
      </c>
      <c r="B159" s="31">
        <v>106.84</v>
      </c>
    </row>
    <row r="160" spans="1:2">
      <c r="A160" s="30" t="s">
        <v>567</v>
      </c>
      <c r="B160" s="31">
        <v>307.73</v>
      </c>
    </row>
    <row r="161" spans="1:2">
      <c r="A161" s="30" t="s">
        <v>568</v>
      </c>
      <c r="B161" s="31">
        <v>538.66</v>
      </c>
    </row>
    <row r="162" spans="1:2">
      <c r="A162" s="30" t="s">
        <v>569</v>
      </c>
      <c r="B162" s="31">
        <v>251.77</v>
      </c>
    </row>
    <row r="163" spans="1:2">
      <c r="A163" s="30" t="s">
        <v>570</v>
      </c>
      <c r="B163" s="31">
        <v>302.52999999999997</v>
      </c>
    </row>
    <row r="164" spans="1:2">
      <c r="A164" s="30" t="s">
        <v>571</v>
      </c>
      <c r="B164" s="31">
        <v>147.01</v>
      </c>
    </row>
    <row r="165" spans="1:2">
      <c r="A165" s="30" t="s">
        <v>572</v>
      </c>
      <c r="B165" s="31">
        <v>99.22</v>
      </c>
    </row>
    <row r="166" spans="1:2">
      <c r="A166" s="30" t="s">
        <v>573</v>
      </c>
      <c r="B166" s="31">
        <v>84.22</v>
      </c>
    </row>
    <row r="167" spans="1:2">
      <c r="A167" s="30" t="s">
        <v>574</v>
      </c>
      <c r="B167" s="31">
        <v>84.82</v>
      </c>
    </row>
    <row r="168" spans="1:2">
      <c r="A168" s="30" t="s">
        <v>575</v>
      </c>
      <c r="B168" s="31">
        <v>106.39</v>
      </c>
    </row>
    <row r="169" spans="1:2">
      <c r="A169" s="30" t="s">
        <v>576</v>
      </c>
      <c r="B169" s="31">
        <v>97.02</v>
      </c>
    </row>
    <row r="170" spans="1:2">
      <c r="A170" s="30" t="s">
        <v>577</v>
      </c>
      <c r="B170" s="31">
        <v>144</v>
      </c>
    </row>
    <row r="171" spans="1:2">
      <c r="A171" s="30" t="s">
        <v>578</v>
      </c>
      <c r="B171" s="31">
        <v>283.17</v>
      </c>
    </row>
    <row r="172" spans="1:2">
      <c r="A172" s="30" t="s">
        <v>579</v>
      </c>
      <c r="B172" s="31">
        <v>356.83</v>
      </c>
    </row>
    <row r="173" spans="1:2">
      <c r="A173" s="30" t="s">
        <v>580</v>
      </c>
      <c r="B173" s="31">
        <v>349.38</v>
      </c>
    </row>
    <row r="174" spans="1:2">
      <c r="A174" s="30" t="s">
        <v>581</v>
      </c>
      <c r="B174" s="30"/>
    </row>
    <row r="175" spans="1:2">
      <c r="A175" s="30" t="s">
        <v>582</v>
      </c>
      <c r="B175" s="30"/>
    </row>
    <row r="176" spans="1:2">
      <c r="A176" s="30" t="s">
        <v>583</v>
      </c>
      <c r="B176" s="31">
        <v>511.43</v>
      </c>
    </row>
    <row r="177" spans="1:2">
      <c r="A177" s="30" t="s">
        <v>584</v>
      </c>
      <c r="B177" s="31">
        <v>329.47</v>
      </c>
    </row>
    <row r="178" spans="1:2">
      <c r="A178" s="30" t="s">
        <v>585</v>
      </c>
      <c r="B178" s="31">
        <v>231.38</v>
      </c>
    </row>
    <row r="179" spans="1:2">
      <c r="A179" s="30" t="s">
        <v>586</v>
      </c>
      <c r="B179" s="31">
        <v>354.53</v>
      </c>
    </row>
    <row r="180" spans="1:2">
      <c r="A180" s="30" t="s">
        <v>587</v>
      </c>
      <c r="B180" s="31">
        <v>493.87</v>
      </c>
    </row>
    <row r="181" spans="1:2">
      <c r="A181" s="30" t="s">
        <v>588</v>
      </c>
      <c r="B181" s="31">
        <v>118.3</v>
      </c>
    </row>
    <row r="182" spans="1:2">
      <c r="A182" s="30" t="s">
        <v>589</v>
      </c>
      <c r="B182" s="31">
        <v>106.99</v>
      </c>
    </row>
    <row r="183" spans="1:2">
      <c r="A183" s="30" t="s">
        <v>590</v>
      </c>
      <c r="B183" s="31">
        <v>218.14</v>
      </c>
    </row>
    <row r="184" spans="1:2">
      <c r="A184" s="30" t="s">
        <v>591</v>
      </c>
      <c r="B184" s="31">
        <v>235.01</v>
      </c>
    </row>
    <row r="185" spans="1:2">
      <c r="A185" s="30" t="s">
        <v>592</v>
      </c>
      <c r="B185" s="31">
        <v>148.80000000000001</v>
      </c>
    </row>
    <row r="186" spans="1:2">
      <c r="A186" s="30" t="s">
        <v>593</v>
      </c>
      <c r="B186" s="31">
        <v>1071.5</v>
      </c>
    </row>
    <row r="187" spans="1:2">
      <c r="A187" s="30" t="s">
        <v>594</v>
      </c>
      <c r="B187" s="31">
        <v>107.32</v>
      </c>
    </row>
    <row r="188" spans="1:2">
      <c r="A188" s="30" t="s">
        <v>595</v>
      </c>
      <c r="B188" s="31">
        <v>274.54000000000002</v>
      </c>
    </row>
    <row r="189" spans="1:2">
      <c r="A189" s="30" t="s">
        <v>596</v>
      </c>
      <c r="B189" s="31">
        <v>123.7</v>
      </c>
    </row>
    <row r="190" spans="1:2">
      <c r="A190" s="30" t="s">
        <v>597</v>
      </c>
      <c r="B190" s="31">
        <v>125.59</v>
      </c>
    </row>
    <row r="191" spans="1:2">
      <c r="A191" s="30" t="s">
        <v>598</v>
      </c>
      <c r="B191" s="31">
        <v>178.13</v>
      </c>
    </row>
    <row r="192" spans="1:2">
      <c r="A192" s="30" t="s">
        <v>599</v>
      </c>
      <c r="B192" s="31">
        <v>100.59</v>
      </c>
    </row>
    <row r="193" spans="1:2">
      <c r="A193" s="30" t="s">
        <v>600</v>
      </c>
      <c r="B193" s="31">
        <v>320.81</v>
      </c>
    </row>
    <row r="194" spans="1:2">
      <c r="A194" s="30" t="s">
        <v>601</v>
      </c>
      <c r="B194" s="31">
        <v>112.32</v>
      </c>
    </row>
    <row r="195" spans="1:2">
      <c r="A195" s="30" t="s">
        <v>602</v>
      </c>
      <c r="B195" s="31">
        <v>140.76</v>
      </c>
    </row>
    <row r="196" spans="1:2">
      <c r="A196" s="30" t="s">
        <v>603</v>
      </c>
      <c r="B196" s="31">
        <v>162.86000000000001</v>
      </c>
    </row>
    <row r="197" spans="1:2">
      <c r="A197" s="30" t="s">
        <v>604</v>
      </c>
      <c r="B197" s="31">
        <v>486.91</v>
      </c>
    </row>
    <row r="198" spans="1:2">
      <c r="A198" s="30" t="s">
        <v>605</v>
      </c>
      <c r="B198" s="31">
        <v>83.33</v>
      </c>
    </row>
    <row r="199" spans="1:2">
      <c r="A199" s="30" t="s">
        <v>606</v>
      </c>
      <c r="B199" s="31">
        <v>61.42</v>
      </c>
    </row>
    <row r="200" spans="1:2">
      <c r="A200" s="30" t="s">
        <v>607</v>
      </c>
      <c r="B200" s="31">
        <v>81.99</v>
      </c>
    </row>
    <row r="201" spans="1:2">
      <c r="A201" s="30" t="s">
        <v>608</v>
      </c>
      <c r="B201" s="31">
        <v>70.13</v>
      </c>
    </row>
    <row r="202" spans="1:2">
      <c r="A202" s="30" t="s">
        <v>609</v>
      </c>
      <c r="B202" s="31">
        <v>70.23</v>
      </c>
    </row>
    <row r="203" spans="1:2">
      <c r="A203" s="30" t="s">
        <v>610</v>
      </c>
      <c r="B203" s="31">
        <v>75.89</v>
      </c>
    </row>
    <row r="204" spans="1:2">
      <c r="A204" s="30" t="s">
        <v>611</v>
      </c>
      <c r="B204" s="31">
        <v>102.52</v>
      </c>
    </row>
    <row r="205" spans="1:2">
      <c r="A205" s="30" t="s">
        <v>612</v>
      </c>
      <c r="B205" s="31">
        <v>97.02</v>
      </c>
    </row>
    <row r="206" spans="1:2">
      <c r="A206" s="30" t="s">
        <v>613</v>
      </c>
      <c r="B206" s="31">
        <v>89.42</v>
      </c>
    </row>
    <row r="207" spans="1:2">
      <c r="A207" s="30" t="s">
        <v>614</v>
      </c>
      <c r="B207" s="31">
        <v>124.99</v>
      </c>
    </row>
    <row r="208" spans="1:2">
      <c r="A208" s="30" t="s">
        <v>615</v>
      </c>
      <c r="B208" s="31">
        <v>141.84</v>
      </c>
    </row>
    <row r="209" spans="1:2">
      <c r="A209" s="30" t="s">
        <v>616</v>
      </c>
      <c r="B209" s="31">
        <v>460.98</v>
      </c>
    </row>
    <row r="210" spans="1:2">
      <c r="A210" s="30" t="s">
        <v>617</v>
      </c>
      <c r="B210" s="31">
        <v>157.43</v>
      </c>
    </row>
    <row r="211" spans="1:2">
      <c r="A211" s="30" t="s">
        <v>618</v>
      </c>
      <c r="B211" s="31">
        <v>102.55</v>
      </c>
    </row>
    <row r="212" spans="1:2">
      <c r="A212" s="30" t="s">
        <v>619</v>
      </c>
      <c r="B212" s="31">
        <v>141.36000000000001</v>
      </c>
    </row>
    <row r="213" spans="1:2">
      <c r="A213" s="30" t="s">
        <v>620</v>
      </c>
      <c r="B213" s="31">
        <v>103.97</v>
      </c>
    </row>
    <row r="214" spans="1:2">
      <c r="A214" s="30" t="s">
        <v>621</v>
      </c>
      <c r="B214" s="31">
        <v>90.77</v>
      </c>
    </row>
    <row r="215" spans="1:2">
      <c r="A215" s="30" t="s">
        <v>622</v>
      </c>
      <c r="B215" s="31">
        <v>97.92</v>
      </c>
    </row>
    <row r="216" spans="1:2">
      <c r="A216" s="30" t="s">
        <v>623</v>
      </c>
      <c r="B216" s="31">
        <v>96.87</v>
      </c>
    </row>
    <row r="217" spans="1:2">
      <c r="A217" s="30" t="s">
        <v>624</v>
      </c>
      <c r="B217" s="31">
        <v>72.47</v>
      </c>
    </row>
    <row r="218" spans="1:2">
      <c r="A218" s="30" t="s">
        <v>625</v>
      </c>
      <c r="B218" s="31">
        <v>69.98</v>
      </c>
    </row>
    <row r="219" spans="1:2">
      <c r="A219" s="30" t="s">
        <v>626</v>
      </c>
      <c r="B219" s="31">
        <v>113.98</v>
      </c>
    </row>
    <row r="220" spans="1:2">
      <c r="A220" s="30" t="s">
        <v>627</v>
      </c>
      <c r="B220" s="31">
        <v>202.03</v>
      </c>
    </row>
    <row r="221" spans="1:2">
      <c r="A221" s="30" t="s">
        <v>628</v>
      </c>
      <c r="B221" s="31">
        <v>167.25</v>
      </c>
    </row>
    <row r="222" spans="1:2">
      <c r="A222" s="30" t="s">
        <v>629</v>
      </c>
      <c r="B222" s="31">
        <v>143.44</v>
      </c>
    </row>
    <row r="223" spans="1:2">
      <c r="A223" s="30" t="s">
        <v>630</v>
      </c>
      <c r="B223" s="31">
        <v>101.74</v>
      </c>
    </row>
    <row r="224" spans="1:2">
      <c r="A224" s="30" t="s">
        <v>631</v>
      </c>
      <c r="B224" s="31">
        <v>120.68</v>
      </c>
    </row>
    <row r="225" spans="1:2">
      <c r="A225" s="30" t="s">
        <v>632</v>
      </c>
      <c r="B225" s="31">
        <v>276.91000000000003</v>
      </c>
    </row>
    <row r="226" spans="1:2">
      <c r="A226" s="30" t="s">
        <v>633</v>
      </c>
      <c r="B226" s="31">
        <v>131.24</v>
      </c>
    </row>
    <row r="227" spans="1:2">
      <c r="A227" s="30" t="s">
        <v>634</v>
      </c>
      <c r="B227" s="31">
        <v>137.38</v>
      </c>
    </row>
    <row r="228" spans="1:2">
      <c r="A228" s="30" t="s">
        <v>635</v>
      </c>
      <c r="B228" s="31">
        <v>155.5</v>
      </c>
    </row>
    <row r="229" spans="1:2">
      <c r="A229" s="30" t="s">
        <v>636</v>
      </c>
      <c r="B229" s="31">
        <v>181.24</v>
      </c>
    </row>
    <row r="230" spans="1:2">
      <c r="A230" s="30" t="s">
        <v>637</v>
      </c>
      <c r="B230" s="31">
        <v>137.22999999999999</v>
      </c>
    </row>
    <row r="231" spans="1:2">
      <c r="A231" s="30" t="s">
        <v>638</v>
      </c>
      <c r="B231" s="31">
        <v>216.65</v>
      </c>
    </row>
    <row r="232" spans="1:2">
      <c r="A232" s="30" t="s">
        <v>639</v>
      </c>
      <c r="B232" s="31">
        <v>169.63</v>
      </c>
    </row>
    <row r="233" spans="1:2">
      <c r="A233" s="30" t="s">
        <v>640</v>
      </c>
      <c r="B233" s="31">
        <v>367.39</v>
      </c>
    </row>
    <row r="234" spans="1:2">
      <c r="A234" s="30" t="s">
        <v>641</v>
      </c>
      <c r="B234" s="31">
        <v>671.68</v>
      </c>
    </row>
    <row r="235" spans="1:2">
      <c r="A235" s="30" t="s">
        <v>642</v>
      </c>
      <c r="B235" s="31">
        <v>216.18</v>
      </c>
    </row>
    <row r="236" spans="1:2">
      <c r="A236" s="30" t="s">
        <v>643</v>
      </c>
      <c r="B236" s="31">
        <v>213.83</v>
      </c>
    </row>
    <row r="237" spans="1:2">
      <c r="A237" s="30" t="s">
        <v>644</v>
      </c>
      <c r="B237" s="31">
        <v>121.25</v>
      </c>
    </row>
    <row r="238" spans="1:2">
      <c r="A238" s="30" t="s">
        <v>645</v>
      </c>
      <c r="B238" s="31">
        <v>72.61</v>
      </c>
    </row>
    <row r="239" spans="1:2">
      <c r="A239" s="30" t="s">
        <v>646</v>
      </c>
      <c r="B239" s="31">
        <v>77.62</v>
      </c>
    </row>
    <row r="240" spans="1:2">
      <c r="A240" s="30" t="s">
        <v>647</v>
      </c>
      <c r="B240" s="30"/>
    </row>
    <row r="241" spans="1:2">
      <c r="A241" s="30" t="s">
        <v>648</v>
      </c>
      <c r="B241" s="30"/>
    </row>
    <row r="242" spans="1:2">
      <c r="A242" s="30" t="s">
        <v>649</v>
      </c>
      <c r="B242" s="30"/>
    </row>
    <row r="243" spans="1:2">
      <c r="A243" s="30" t="s">
        <v>650</v>
      </c>
      <c r="B243" s="31">
        <v>124.99</v>
      </c>
    </row>
    <row r="244" spans="1:2">
      <c r="A244" s="30" t="s">
        <v>651</v>
      </c>
      <c r="B244" s="31">
        <v>149.33000000000001</v>
      </c>
    </row>
    <row r="245" spans="1:2">
      <c r="A245" s="30" t="s">
        <v>652</v>
      </c>
      <c r="B245" s="30"/>
    </row>
    <row r="246" spans="1:2">
      <c r="A246" s="30" t="s">
        <v>814</v>
      </c>
      <c r="B246" s="30"/>
    </row>
    <row r="247" spans="1:2">
      <c r="A247" s="30" t="s">
        <v>815</v>
      </c>
      <c r="B247" s="30"/>
    </row>
    <row r="248" spans="1:2">
      <c r="A248" s="30" t="s">
        <v>816</v>
      </c>
      <c r="B248" s="30"/>
    </row>
    <row r="249" spans="1:2">
      <c r="A249" s="30" t="s">
        <v>817</v>
      </c>
      <c r="B249" s="30"/>
    </row>
    <row r="250" spans="1:2">
      <c r="A250" s="30" t="s">
        <v>818</v>
      </c>
      <c r="B250" s="30"/>
    </row>
    <row r="251" spans="1:2">
      <c r="A251" s="30" t="s">
        <v>819</v>
      </c>
      <c r="B251" s="30"/>
    </row>
    <row r="252" spans="1:2">
      <c r="A252" s="30" t="s">
        <v>820</v>
      </c>
      <c r="B252" s="30"/>
    </row>
    <row r="253" spans="1:2">
      <c r="A253" s="30" t="s">
        <v>821</v>
      </c>
      <c r="B253" s="30"/>
    </row>
    <row r="254" spans="1:2">
      <c r="A254" s="30" t="s">
        <v>822</v>
      </c>
      <c r="B254" s="30"/>
    </row>
    <row r="255" spans="1:2">
      <c r="A255" s="30" t="s">
        <v>823</v>
      </c>
      <c r="B255" s="30"/>
    </row>
    <row r="256" spans="1:2">
      <c r="A256" s="30" t="s">
        <v>824</v>
      </c>
      <c r="B256" s="30"/>
    </row>
    <row r="257" spans="1:2">
      <c r="A257" s="30" t="s">
        <v>825</v>
      </c>
      <c r="B257" s="30"/>
    </row>
    <row r="258" spans="1:2">
      <c r="A258" s="30" t="s">
        <v>653</v>
      </c>
      <c r="B258" s="31">
        <v>134.07</v>
      </c>
    </row>
    <row r="259" spans="1:2">
      <c r="A259" s="30" t="s">
        <v>654</v>
      </c>
      <c r="B259" s="31">
        <v>116.79</v>
      </c>
    </row>
    <row r="260" spans="1:2">
      <c r="A260" s="30" t="s">
        <v>655</v>
      </c>
      <c r="B260" s="31">
        <v>188.23</v>
      </c>
    </row>
    <row r="261" spans="1:2">
      <c r="A261" s="30" t="s">
        <v>656</v>
      </c>
      <c r="B261" s="31">
        <v>347.33</v>
      </c>
    </row>
    <row r="262" spans="1:2">
      <c r="A262" s="30" t="s">
        <v>657</v>
      </c>
      <c r="B262" s="31">
        <v>126.18</v>
      </c>
    </row>
    <row r="263" spans="1:2">
      <c r="A263" s="30" t="s">
        <v>658</v>
      </c>
      <c r="B263" s="31">
        <v>135.30000000000001</v>
      </c>
    </row>
    <row r="264" spans="1:2">
      <c r="A264" s="30" t="s">
        <v>659</v>
      </c>
      <c r="B264" s="31">
        <v>97.46</v>
      </c>
    </row>
    <row r="265" spans="1:2">
      <c r="A265" s="30" t="s">
        <v>660</v>
      </c>
      <c r="B265" s="31">
        <v>101.78</v>
      </c>
    </row>
    <row r="266" spans="1:2">
      <c r="A266" s="30" t="s">
        <v>661</v>
      </c>
      <c r="B266" s="30"/>
    </row>
    <row r="267" spans="1:2">
      <c r="A267" s="30" t="s">
        <v>662</v>
      </c>
      <c r="B267" s="31">
        <v>127.22</v>
      </c>
    </row>
    <row r="268" spans="1:2">
      <c r="A268" s="30" t="s">
        <v>663</v>
      </c>
      <c r="B268" s="31">
        <v>142.99</v>
      </c>
    </row>
    <row r="269" spans="1:2">
      <c r="A269" s="30" t="s">
        <v>664</v>
      </c>
      <c r="B269" s="31">
        <v>474.34</v>
      </c>
    </row>
    <row r="270" spans="1:2">
      <c r="A270" s="30" t="s">
        <v>665</v>
      </c>
      <c r="B270" s="31">
        <v>142.55000000000001</v>
      </c>
    </row>
    <row r="271" spans="1:2">
      <c r="A271" s="30" t="s">
        <v>666</v>
      </c>
      <c r="B271" s="31">
        <v>112.36</v>
      </c>
    </row>
    <row r="272" spans="1:2">
      <c r="A272" s="30" t="s">
        <v>667</v>
      </c>
      <c r="B272" s="31">
        <v>95.08</v>
      </c>
    </row>
    <row r="273" spans="1:2">
      <c r="A273" s="30" t="s">
        <v>668</v>
      </c>
      <c r="B273" s="30"/>
    </row>
    <row r="274" spans="1:2">
      <c r="A274" s="30" t="s">
        <v>669</v>
      </c>
      <c r="B274" s="30"/>
    </row>
    <row r="275" spans="1:2">
      <c r="A275" s="30" t="s">
        <v>670</v>
      </c>
      <c r="B275" s="30"/>
    </row>
    <row r="276" spans="1:2">
      <c r="A276" s="30" t="s">
        <v>671</v>
      </c>
      <c r="B276" s="30"/>
    </row>
    <row r="277" spans="1:2">
      <c r="A277" s="30" t="s">
        <v>672</v>
      </c>
      <c r="B277" s="30"/>
    </row>
    <row r="278" spans="1:2">
      <c r="A278" s="30" t="s">
        <v>673</v>
      </c>
      <c r="B278" s="30"/>
    </row>
    <row r="279" spans="1:2">
      <c r="A279" s="30" t="s">
        <v>674</v>
      </c>
      <c r="B279" s="30"/>
    </row>
    <row r="280" spans="1:2">
      <c r="A280" s="30" t="s">
        <v>675</v>
      </c>
      <c r="B280" s="30"/>
    </row>
    <row r="281" spans="1:2">
      <c r="A281" s="30" t="s">
        <v>676</v>
      </c>
      <c r="B281" s="30"/>
    </row>
    <row r="282" spans="1:2">
      <c r="A282" s="30" t="s">
        <v>677</v>
      </c>
      <c r="B282" s="31">
        <v>80.47</v>
      </c>
    </row>
    <row r="283" spans="1:2">
      <c r="A283" s="30" t="s">
        <v>678</v>
      </c>
      <c r="B283" s="31">
        <v>276.87</v>
      </c>
    </row>
    <row r="284" spans="1:2">
      <c r="A284" s="30" t="s">
        <v>679</v>
      </c>
      <c r="B284" s="31">
        <v>164.13</v>
      </c>
    </row>
    <row r="285" spans="1:2">
      <c r="A285" s="30" t="s">
        <v>680</v>
      </c>
      <c r="B285" s="31">
        <v>135.65</v>
      </c>
    </row>
    <row r="286" spans="1:2">
      <c r="A286" s="30" t="s">
        <v>681</v>
      </c>
      <c r="B286" s="31">
        <v>88.24</v>
      </c>
    </row>
    <row r="287" spans="1:2">
      <c r="A287" s="30" t="s">
        <v>682</v>
      </c>
      <c r="B287" s="31">
        <v>123.51</v>
      </c>
    </row>
    <row r="288" spans="1:2">
      <c r="A288" s="30" t="s">
        <v>683</v>
      </c>
      <c r="B288" s="31">
        <v>154.44999999999999</v>
      </c>
    </row>
    <row r="289" spans="1:2">
      <c r="A289" s="30" t="s">
        <v>684</v>
      </c>
      <c r="B289" s="31">
        <v>194.48</v>
      </c>
    </row>
    <row r="290" spans="1:2">
      <c r="A290" s="30" t="s">
        <v>685</v>
      </c>
      <c r="B290" s="31">
        <v>125.14</v>
      </c>
    </row>
    <row r="291" spans="1:2">
      <c r="A291" s="30" t="s">
        <v>686</v>
      </c>
      <c r="B291" s="31">
        <v>155.19999999999999</v>
      </c>
    </row>
    <row r="292" spans="1:2">
      <c r="A292" s="30" t="s">
        <v>687</v>
      </c>
      <c r="B292" s="30"/>
    </row>
    <row r="293" spans="1:2">
      <c r="A293" s="30" t="s">
        <v>688</v>
      </c>
      <c r="B293" s="30"/>
    </row>
    <row r="294" spans="1:2">
      <c r="A294" s="30" t="s">
        <v>778</v>
      </c>
      <c r="B294" s="30"/>
    </row>
    <row r="295" spans="1:2">
      <c r="A295" s="30" t="s">
        <v>779</v>
      </c>
      <c r="B295" s="30"/>
    </row>
    <row r="296" spans="1:2">
      <c r="A296" s="30" t="s">
        <v>780</v>
      </c>
      <c r="B296" s="30"/>
    </row>
    <row r="297" spans="1:2">
      <c r="A297" s="30" t="s">
        <v>781</v>
      </c>
      <c r="B297" s="30"/>
    </row>
    <row r="298" spans="1:2">
      <c r="A298" s="30" t="s">
        <v>782</v>
      </c>
      <c r="B298" s="30"/>
    </row>
    <row r="299" spans="1:2">
      <c r="A299" s="30" t="s">
        <v>783</v>
      </c>
      <c r="B299" s="30"/>
    </row>
    <row r="300" spans="1:2">
      <c r="A300" s="30" t="s">
        <v>784</v>
      </c>
      <c r="B300" s="30"/>
    </row>
    <row r="301" spans="1:2">
      <c r="A301" s="30" t="s">
        <v>785</v>
      </c>
      <c r="B301" s="30"/>
    </row>
    <row r="302" spans="1:2">
      <c r="A302" s="30" t="s">
        <v>786</v>
      </c>
      <c r="B302" s="30"/>
    </row>
    <row r="303" spans="1:2">
      <c r="A303" s="30" t="s">
        <v>787</v>
      </c>
      <c r="B303" s="30"/>
    </row>
    <row r="304" spans="1:2">
      <c r="A304" s="30" t="s">
        <v>788</v>
      </c>
      <c r="B304" s="30"/>
    </row>
    <row r="305" spans="1:2">
      <c r="A305" s="30" t="s">
        <v>789</v>
      </c>
      <c r="B305" s="30"/>
    </row>
    <row r="306" spans="1:2">
      <c r="A306" s="30" t="s">
        <v>749</v>
      </c>
      <c r="B306" s="30"/>
    </row>
    <row r="307" spans="1:2">
      <c r="A307" s="30" t="s">
        <v>750</v>
      </c>
      <c r="B307" s="30"/>
    </row>
    <row r="308" spans="1:2">
      <c r="A308" s="30" t="s">
        <v>751</v>
      </c>
      <c r="B308" s="30"/>
    </row>
    <row r="309" spans="1:2">
      <c r="A309" s="30" t="s">
        <v>752</v>
      </c>
      <c r="B309" s="30"/>
    </row>
    <row r="310" spans="1:2">
      <c r="A310" s="30" t="s">
        <v>753</v>
      </c>
      <c r="B310" s="30"/>
    </row>
    <row r="311" spans="1:2">
      <c r="A311" s="30" t="s">
        <v>754</v>
      </c>
      <c r="B311" s="30"/>
    </row>
    <row r="312" spans="1:2">
      <c r="A312" s="30" t="s">
        <v>755</v>
      </c>
      <c r="B312" s="30"/>
    </row>
    <row r="313" spans="1:2">
      <c r="A313" s="30" t="s">
        <v>756</v>
      </c>
      <c r="B313" s="30"/>
    </row>
    <row r="314" spans="1:2">
      <c r="A314" s="30" t="s">
        <v>757</v>
      </c>
      <c r="B314" s="30"/>
    </row>
    <row r="315" spans="1:2">
      <c r="A315" s="30" t="s">
        <v>758</v>
      </c>
      <c r="B315" s="30"/>
    </row>
    <row r="316" spans="1:2">
      <c r="A316" s="30" t="s">
        <v>759</v>
      </c>
      <c r="B316" s="30"/>
    </row>
    <row r="317" spans="1:2">
      <c r="A317" s="30" t="s">
        <v>760</v>
      </c>
      <c r="B317" s="30"/>
    </row>
    <row r="318" spans="1:2">
      <c r="A318" s="30" t="s">
        <v>698</v>
      </c>
      <c r="B318" s="30"/>
    </row>
    <row r="319" spans="1:2">
      <c r="A319" s="30" t="s">
        <v>699</v>
      </c>
      <c r="B319" s="30"/>
    </row>
    <row r="320" spans="1:2">
      <c r="A320" s="30" t="s">
        <v>700</v>
      </c>
      <c r="B320" s="30"/>
    </row>
    <row r="321" spans="1:2">
      <c r="A321" s="30" t="s">
        <v>701</v>
      </c>
      <c r="B321" s="30"/>
    </row>
    <row r="322" spans="1:2">
      <c r="A322" s="30" t="s">
        <v>702</v>
      </c>
      <c r="B322" s="30"/>
    </row>
    <row r="323" spans="1:2">
      <c r="A323" s="30" t="s">
        <v>703</v>
      </c>
      <c r="B323" s="30"/>
    </row>
    <row r="324" spans="1:2">
      <c r="A324" s="30" t="s">
        <v>704</v>
      </c>
      <c r="B324" s="30"/>
    </row>
    <row r="325" spans="1:2">
      <c r="A325" s="30" t="s">
        <v>705</v>
      </c>
      <c r="B325" s="30"/>
    </row>
    <row r="326" spans="1:2">
      <c r="A326" s="30" t="s">
        <v>706</v>
      </c>
      <c r="B326" s="30"/>
    </row>
    <row r="327" spans="1:2">
      <c r="A327" s="30" t="s">
        <v>707</v>
      </c>
      <c r="B327" s="30"/>
    </row>
    <row r="328" spans="1:2">
      <c r="A328" s="30" t="s">
        <v>708</v>
      </c>
      <c r="B328" s="30"/>
    </row>
    <row r="329" spans="1:2">
      <c r="A329" s="30" t="s">
        <v>709</v>
      </c>
      <c r="B329" s="30"/>
    </row>
    <row r="330" spans="1:2">
      <c r="A330" s="30" t="s">
        <v>5</v>
      </c>
      <c r="B330" s="30"/>
    </row>
    <row r="331" spans="1:2">
      <c r="A331" s="30" t="s">
        <v>6</v>
      </c>
      <c r="B331" s="30"/>
    </row>
    <row r="332" spans="1:2">
      <c r="A332" s="30" t="s">
        <v>7</v>
      </c>
      <c r="B332" s="30"/>
    </row>
    <row r="333" spans="1:2">
      <c r="A333" s="30" t="s">
        <v>8</v>
      </c>
      <c r="B333" s="30"/>
    </row>
    <row r="334" spans="1:2">
      <c r="A334" s="30" t="s">
        <v>9</v>
      </c>
      <c r="B334" s="30"/>
    </row>
    <row r="335" spans="1:2">
      <c r="A335" s="30" t="s">
        <v>10</v>
      </c>
      <c r="B335" s="30"/>
    </row>
    <row r="336" spans="1:2">
      <c r="A336" s="30" t="s">
        <v>11</v>
      </c>
      <c r="B336" s="30"/>
    </row>
    <row r="337" spans="1:2">
      <c r="A337" s="30" t="s">
        <v>12</v>
      </c>
      <c r="B337" s="30"/>
    </row>
    <row r="338" spans="1:2">
      <c r="A338" s="30" t="s">
        <v>13</v>
      </c>
      <c r="B338" s="30"/>
    </row>
    <row r="339" spans="1:2">
      <c r="A339" s="30" t="s">
        <v>14</v>
      </c>
      <c r="B339" s="30"/>
    </row>
    <row r="340" spans="1:2">
      <c r="A340" s="30" t="s">
        <v>15</v>
      </c>
      <c r="B340" s="30"/>
    </row>
    <row r="341" spans="1:2">
      <c r="A341" s="30" t="s">
        <v>16</v>
      </c>
      <c r="B341" s="30"/>
    </row>
    <row r="342" spans="1:2">
      <c r="A342" s="30" t="s">
        <v>321</v>
      </c>
      <c r="B342" s="30"/>
    </row>
    <row r="343" spans="1:2">
      <c r="A343" s="30" t="s">
        <v>322</v>
      </c>
      <c r="B343" s="30"/>
    </row>
    <row r="344" spans="1:2">
      <c r="A344" s="30" t="s">
        <v>323</v>
      </c>
      <c r="B344" s="30"/>
    </row>
    <row r="345" spans="1:2">
      <c r="A345" s="30" t="s">
        <v>324</v>
      </c>
      <c r="B345" s="30"/>
    </row>
    <row r="346" spans="1:2">
      <c r="A346" s="30" t="s">
        <v>325</v>
      </c>
      <c r="B346" s="30"/>
    </row>
    <row r="347" spans="1:2">
      <c r="A347" s="30" t="s">
        <v>326</v>
      </c>
      <c r="B347" s="30"/>
    </row>
    <row r="348" spans="1:2">
      <c r="A348" s="30" t="s">
        <v>327</v>
      </c>
      <c r="B348" s="30"/>
    </row>
    <row r="349" spans="1:2">
      <c r="A349" s="30" t="s">
        <v>328</v>
      </c>
      <c r="B349" s="30"/>
    </row>
    <row r="350" spans="1:2">
      <c r="A350" s="30" t="s">
        <v>329</v>
      </c>
      <c r="B350" s="30"/>
    </row>
    <row r="351" spans="1:2">
      <c r="A351" s="30" t="s">
        <v>330</v>
      </c>
      <c r="B351" s="31">
        <v>59.61</v>
      </c>
    </row>
    <row r="352" spans="1:2">
      <c r="A352" s="30" t="s">
        <v>331</v>
      </c>
      <c r="B352" s="31">
        <v>153.36000000000001</v>
      </c>
    </row>
    <row r="353" spans="1:2">
      <c r="A353" s="30" t="s">
        <v>332</v>
      </c>
      <c r="B353" s="31">
        <v>154.6</v>
      </c>
    </row>
    <row r="354" spans="1:2">
      <c r="A354" s="30" t="s">
        <v>17</v>
      </c>
      <c r="B354" s="31">
        <v>884.76</v>
      </c>
    </row>
    <row r="355" spans="1:2">
      <c r="A355" s="30" t="s">
        <v>18</v>
      </c>
      <c r="B355" s="31">
        <v>190.18</v>
      </c>
    </row>
    <row r="356" spans="1:2">
      <c r="A356" s="30" t="s">
        <v>19</v>
      </c>
      <c r="B356" s="31">
        <v>252.36</v>
      </c>
    </row>
    <row r="357" spans="1:2">
      <c r="A357" s="30" t="s">
        <v>20</v>
      </c>
      <c r="B357" s="30"/>
    </row>
    <row r="358" spans="1:2">
      <c r="A358" s="30" t="s">
        <v>21</v>
      </c>
      <c r="B358" s="30"/>
    </row>
    <row r="359" spans="1:2">
      <c r="A359" s="30" t="s">
        <v>22</v>
      </c>
      <c r="B359" s="30"/>
    </row>
    <row r="360" spans="1:2">
      <c r="A360" s="30" t="s">
        <v>23</v>
      </c>
      <c r="B360" s="31">
        <v>100.44</v>
      </c>
    </row>
    <row r="361" spans="1:2">
      <c r="A361" s="30" t="s">
        <v>24</v>
      </c>
      <c r="B361" s="31">
        <v>107.73</v>
      </c>
    </row>
    <row r="362" spans="1:2">
      <c r="A362" s="30" t="s">
        <v>25</v>
      </c>
      <c r="B362" s="31">
        <v>86.54</v>
      </c>
    </row>
    <row r="363" spans="1:2">
      <c r="A363" s="30" t="s">
        <v>26</v>
      </c>
      <c r="B363" s="31">
        <v>498.18</v>
      </c>
    </row>
    <row r="364" spans="1:2">
      <c r="A364" s="30" t="s">
        <v>27</v>
      </c>
      <c r="B364" s="31">
        <v>362.16</v>
      </c>
    </row>
    <row r="365" spans="1:2">
      <c r="A365" s="30" t="s">
        <v>28</v>
      </c>
      <c r="B365" s="31">
        <v>217.4</v>
      </c>
    </row>
    <row r="366" spans="1:2">
      <c r="A366" s="30" t="s">
        <v>29</v>
      </c>
      <c r="B366" s="31">
        <v>163.68</v>
      </c>
    </row>
    <row r="367" spans="1:2">
      <c r="A367" s="30" t="s">
        <v>30</v>
      </c>
      <c r="B367" s="31">
        <v>114.37</v>
      </c>
    </row>
    <row r="368" spans="1:2">
      <c r="A368" s="30" t="s">
        <v>31</v>
      </c>
      <c r="B368" s="30"/>
    </row>
    <row r="369" spans="1:2">
      <c r="A369" s="30" t="s">
        <v>32</v>
      </c>
      <c r="B369" s="31">
        <v>79.2</v>
      </c>
    </row>
    <row r="370" spans="1:2">
      <c r="A370" s="30" t="s">
        <v>33</v>
      </c>
      <c r="B370" s="31">
        <v>54.46</v>
      </c>
    </row>
    <row r="371" spans="1:2">
      <c r="A371" s="30" t="s">
        <v>34</v>
      </c>
      <c r="B371" s="31">
        <v>67.39</v>
      </c>
    </row>
    <row r="372" spans="1:2">
      <c r="A372" s="30" t="s">
        <v>35</v>
      </c>
      <c r="B372" s="30"/>
    </row>
    <row r="373" spans="1:2">
      <c r="A373" s="30" t="s">
        <v>36</v>
      </c>
      <c r="B373" s="30"/>
    </row>
    <row r="374" spans="1:2">
      <c r="A374" s="30" t="s">
        <v>37</v>
      </c>
      <c r="B374" s="30"/>
    </row>
    <row r="375" spans="1:2">
      <c r="A375" s="30" t="s">
        <v>38</v>
      </c>
      <c r="B375" s="30"/>
    </row>
    <row r="376" spans="1:2">
      <c r="A376" s="30" t="s">
        <v>39</v>
      </c>
      <c r="B376" s="31">
        <v>206.06</v>
      </c>
    </row>
    <row r="377" spans="1:2">
      <c r="A377" s="30" t="s">
        <v>40</v>
      </c>
      <c r="B377" s="31">
        <v>141.66</v>
      </c>
    </row>
    <row r="378" spans="1:2">
      <c r="A378" s="30" t="s">
        <v>41</v>
      </c>
      <c r="B378" s="31">
        <v>84.37</v>
      </c>
    </row>
    <row r="379" spans="1:2">
      <c r="A379" s="30" t="s">
        <v>42</v>
      </c>
      <c r="B379" s="31">
        <v>88.25</v>
      </c>
    </row>
    <row r="380" spans="1:2">
      <c r="A380" s="30" t="s">
        <v>43</v>
      </c>
      <c r="B380" s="31">
        <v>78.27</v>
      </c>
    </row>
    <row r="381" spans="1:2">
      <c r="A381" s="30" t="s">
        <v>44</v>
      </c>
      <c r="B381" s="31">
        <v>87.55</v>
      </c>
    </row>
    <row r="382" spans="1:2">
      <c r="A382" s="30" t="s">
        <v>45</v>
      </c>
      <c r="B382" s="31">
        <v>88.39</v>
      </c>
    </row>
    <row r="383" spans="1:2">
      <c r="A383" s="30" t="s">
        <v>46</v>
      </c>
      <c r="B383" s="31">
        <v>111.46</v>
      </c>
    </row>
    <row r="384" spans="1:2">
      <c r="A384" s="30" t="s">
        <v>47</v>
      </c>
      <c r="B384" s="31">
        <v>92.55</v>
      </c>
    </row>
    <row r="385" spans="1:2">
      <c r="A385" s="30" t="s">
        <v>48</v>
      </c>
      <c r="B385" s="31">
        <v>78.86</v>
      </c>
    </row>
    <row r="386" spans="1:2">
      <c r="A386" s="30" t="s">
        <v>49</v>
      </c>
      <c r="B386" s="31">
        <v>92.3</v>
      </c>
    </row>
    <row r="387" spans="1:2">
      <c r="A387" s="30" t="s">
        <v>50</v>
      </c>
      <c r="B387" s="30"/>
    </row>
    <row r="388" spans="1:2">
      <c r="A388" s="30" t="s">
        <v>51</v>
      </c>
      <c r="B388" s="30"/>
    </row>
    <row r="389" spans="1:2">
      <c r="A389" s="30" t="s">
        <v>52</v>
      </c>
      <c r="B389" s="31">
        <v>857.09</v>
      </c>
    </row>
    <row r="390" spans="1:2">
      <c r="A390" s="30" t="s">
        <v>53</v>
      </c>
      <c r="B390" s="31">
        <v>620.5</v>
      </c>
    </row>
    <row r="391" spans="1:2">
      <c r="A391" s="30" t="s">
        <v>54</v>
      </c>
      <c r="B391" s="31">
        <v>429.14</v>
      </c>
    </row>
    <row r="392" spans="1:2">
      <c r="A392" s="30" t="s">
        <v>55</v>
      </c>
      <c r="B392" s="31">
        <v>373.19</v>
      </c>
    </row>
    <row r="393" spans="1:2">
      <c r="A393" s="30" t="s">
        <v>56</v>
      </c>
      <c r="B393" s="31">
        <v>160.99</v>
      </c>
    </row>
    <row r="394" spans="1:2">
      <c r="A394" s="30" t="s">
        <v>57</v>
      </c>
      <c r="B394" s="31">
        <v>460.54</v>
      </c>
    </row>
    <row r="395" spans="1:2">
      <c r="A395" s="30" t="s">
        <v>58</v>
      </c>
      <c r="B395" s="31">
        <v>159.69999999999999</v>
      </c>
    </row>
    <row r="396" spans="1:2">
      <c r="A396" s="30" t="s">
        <v>59</v>
      </c>
      <c r="B396" s="31">
        <v>157.43</v>
      </c>
    </row>
    <row r="397" spans="1:2">
      <c r="A397" s="30" t="s">
        <v>60</v>
      </c>
      <c r="B397" s="31">
        <v>140.76</v>
      </c>
    </row>
    <row r="398" spans="1:2">
      <c r="A398" s="30" t="s">
        <v>61</v>
      </c>
      <c r="B398" s="30"/>
    </row>
    <row r="399" spans="1:2">
      <c r="A399" s="30" t="s">
        <v>62</v>
      </c>
      <c r="B399" s="30"/>
    </row>
    <row r="400" spans="1:2">
      <c r="A400" s="30" t="s">
        <v>63</v>
      </c>
      <c r="B400" s="30"/>
    </row>
    <row r="401" spans="1:2">
      <c r="A401" s="30" t="s">
        <v>64</v>
      </c>
      <c r="B401" s="30"/>
    </row>
    <row r="402" spans="1:2">
      <c r="A402" s="30" t="s">
        <v>65</v>
      </c>
      <c r="B402" s="31">
        <v>295.37</v>
      </c>
    </row>
    <row r="403" spans="1:2">
      <c r="A403" s="30" t="s">
        <v>66</v>
      </c>
      <c r="B403" s="31">
        <v>78.22</v>
      </c>
    </row>
    <row r="404" spans="1:2">
      <c r="A404" s="30" t="s">
        <v>67</v>
      </c>
      <c r="B404" s="31">
        <v>70.680000000000007</v>
      </c>
    </row>
    <row r="405" spans="1:2">
      <c r="A405" s="30" t="s">
        <v>68</v>
      </c>
      <c r="B405" s="31">
        <v>59.47</v>
      </c>
    </row>
    <row r="406" spans="1:2">
      <c r="A406" s="30" t="s">
        <v>69</v>
      </c>
      <c r="B406" s="31">
        <v>204.6</v>
      </c>
    </row>
    <row r="407" spans="1:2">
      <c r="A407" s="30" t="s">
        <v>70</v>
      </c>
      <c r="B407" s="31">
        <v>141.55000000000001</v>
      </c>
    </row>
    <row r="408" spans="1:2">
      <c r="A408" s="30" t="s">
        <v>71</v>
      </c>
      <c r="B408" s="31">
        <v>96.72</v>
      </c>
    </row>
    <row r="409" spans="1:2">
      <c r="A409" s="30" t="s">
        <v>72</v>
      </c>
      <c r="B409" s="31">
        <v>69.790000000000006</v>
      </c>
    </row>
    <row r="410" spans="1:2">
      <c r="A410" s="30" t="s">
        <v>73</v>
      </c>
      <c r="B410" s="31">
        <v>59.18</v>
      </c>
    </row>
    <row r="411" spans="1:2">
      <c r="A411" s="30" t="s">
        <v>74</v>
      </c>
      <c r="B411" s="31">
        <v>117.55</v>
      </c>
    </row>
    <row r="412" spans="1:2">
      <c r="A412" s="30" t="s">
        <v>75</v>
      </c>
      <c r="B412" s="31">
        <v>330.62</v>
      </c>
    </row>
    <row r="413" spans="1:2">
      <c r="A413" s="30" t="s">
        <v>76</v>
      </c>
      <c r="B413" s="31">
        <v>155.94</v>
      </c>
    </row>
    <row r="414" spans="1:2">
      <c r="A414" s="30" t="s">
        <v>77</v>
      </c>
      <c r="B414" s="31">
        <v>333.76</v>
      </c>
    </row>
    <row r="415" spans="1:2">
      <c r="A415" s="30" t="s">
        <v>78</v>
      </c>
      <c r="B415" s="31">
        <v>270.01</v>
      </c>
    </row>
    <row r="416" spans="1:2">
      <c r="A416" s="30" t="s">
        <v>79</v>
      </c>
      <c r="B416" s="31">
        <v>1203.79</v>
      </c>
    </row>
    <row r="417" spans="1:2">
      <c r="A417" s="30" t="s">
        <v>80</v>
      </c>
      <c r="B417" s="31">
        <v>112.46</v>
      </c>
    </row>
    <row r="418" spans="1:2">
      <c r="A418" s="30" t="s">
        <v>81</v>
      </c>
      <c r="B418" s="31">
        <v>103.12</v>
      </c>
    </row>
    <row r="419" spans="1:2">
      <c r="A419" s="30" t="s">
        <v>82</v>
      </c>
      <c r="B419" s="31">
        <v>125.28</v>
      </c>
    </row>
    <row r="420" spans="1:2">
      <c r="A420" s="30" t="s">
        <v>83</v>
      </c>
      <c r="B420" s="31">
        <v>192.4</v>
      </c>
    </row>
    <row r="421" spans="1:2">
      <c r="A421" s="30" t="s">
        <v>84</v>
      </c>
      <c r="B421" s="31">
        <v>126.18</v>
      </c>
    </row>
    <row r="422" spans="1:2">
      <c r="A422" s="30" t="s">
        <v>85</v>
      </c>
      <c r="B422" s="31">
        <v>62.78</v>
      </c>
    </row>
    <row r="423" spans="1:2">
      <c r="A423" s="30" t="s">
        <v>86</v>
      </c>
      <c r="B423" s="31">
        <v>66.22</v>
      </c>
    </row>
    <row r="424" spans="1:2">
      <c r="A424" s="30" t="s">
        <v>87</v>
      </c>
      <c r="B424" s="31">
        <v>136.80000000000001</v>
      </c>
    </row>
    <row r="425" spans="1:2">
      <c r="A425" s="30" t="s">
        <v>88</v>
      </c>
      <c r="B425" s="31">
        <v>607.70000000000005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8A73-36E3-4D97-B6AB-4EBBD17B9C10}">
  <dimension ref="A1:B371"/>
  <sheetViews>
    <sheetView zoomScaleNormal="100" workbookViewId="0">
      <selection activeCell="D8" sqref="D8"/>
    </sheetView>
  </sheetViews>
  <sheetFormatPr baseColWidth="10" defaultColWidth="8.83203125" defaultRowHeight="15"/>
  <cols>
    <col min="1" max="2" width="20.6640625" style="9" customWidth="1"/>
    <col min="3" max="16384" width="8.83203125" style="9"/>
  </cols>
  <sheetData>
    <row r="1" spans="1:2">
      <c r="A1" s="28" t="s">
        <v>0</v>
      </c>
      <c r="B1" s="8" t="s">
        <v>689</v>
      </c>
    </row>
    <row r="2" spans="1:2">
      <c r="A2" s="28" t="s">
        <v>1</v>
      </c>
      <c r="B2" s="8" t="s">
        <v>690</v>
      </c>
    </row>
    <row r="3" spans="1:2">
      <c r="A3" s="28" t="s">
        <v>2</v>
      </c>
      <c r="B3" s="8" t="s">
        <v>691</v>
      </c>
    </row>
    <row r="4" spans="1:2">
      <c r="A4" s="28"/>
      <c r="B4" s="28"/>
    </row>
    <row r="5" spans="1:2">
      <c r="A5" s="29" t="s">
        <v>3</v>
      </c>
      <c r="B5" s="29" t="s">
        <v>4</v>
      </c>
    </row>
    <row r="6" spans="1:2">
      <c r="A6" s="30" t="s">
        <v>5</v>
      </c>
      <c r="B6" s="30"/>
    </row>
    <row r="7" spans="1:2">
      <c r="A7" s="30" t="s">
        <v>6</v>
      </c>
      <c r="B7" s="30"/>
    </row>
    <row r="8" spans="1:2">
      <c r="A8" s="30" t="s">
        <v>7</v>
      </c>
      <c r="B8" s="30"/>
    </row>
    <row r="9" spans="1:2">
      <c r="A9" s="30" t="s">
        <v>8</v>
      </c>
      <c r="B9" s="30"/>
    </row>
    <row r="10" spans="1:2">
      <c r="A10" s="30" t="s">
        <v>9</v>
      </c>
      <c r="B10" s="30"/>
    </row>
    <row r="11" spans="1:2">
      <c r="A11" s="30" t="s">
        <v>10</v>
      </c>
      <c r="B11" s="30"/>
    </row>
    <row r="12" spans="1:2">
      <c r="A12" s="30" t="s">
        <v>11</v>
      </c>
      <c r="B12" s="30"/>
    </row>
    <row r="13" spans="1:2">
      <c r="A13" s="30" t="s">
        <v>12</v>
      </c>
      <c r="B13" s="30"/>
    </row>
    <row r="14" spans="1:2">
      <c r="A14" s="30" t="s">
        <v>13</v>
      </c>
      <c r="B14" s="30"/>
    </row>
    <row r="15" spans="1:2">
      <c r="A15" s="30" t="s">
        <v>14</v>
      </c>
      <c r="B15" s="30"/>
    </row>
    <row r="16" spans="1:2">
      <c r="A16" s="30" t="s">
        <v>15</v>
      </c>
      <c r="B16" s="36">
        <v>1.71</v>
      </c>
    </row>
    <row r="17" spans="1:2">
      <c r="A17" s="30" t="s">
        <v>16</v>
      </c>
      <c r="B17" s="36">
        <v>276.64999999999998</v>
      </c>
    </row>
    <row r="18" spans="1:2">
      <c r="A18" s="30" t="s">
        <v>321</v>
      </c>
      <c r="B18" s="36">
        <v>523.27</v>
      </c>
    </row>
    <row r="19" spans="1:2">
      <c r="A19" s="30" t="s">
        <v>322</v>
      </c>
      <c r="B19" s="36">
        <v>180.24</v>
      </c>
    </row>
    <row r="20" spans="1:2">
      <c r="A20" s="30" t="s">
        <v>323</v>
      </c>
      <c r="B20" s="36">
        <v>56.02</v>
      </c>
    </row>
    <row r="21" spans="1:2">
      <c r="A21" s="30" t="s">
        <v>324</v>
      </c>
      <c r="B21" s="36">
        <v>48.95</v>
      </c>
    </row>
    <row r="22" spans="1:2">
      <c r="A22" s="30" t="s">
        <v>325</v>
      </c>
      <c r="B22" s="36">
        <v>102.97</v>
      </c>
    </row>
    <row r="23" spans="1:2">
      <c r="A23" s="30" t="s">
        <v>326</v>
      </c>
      <c r="B23" s="36">
        <v>47.79</v>
      </c>
    </row>
    <row r="24" spans="1:2">
      <c r="A24" s="30" t="s">
        <v>327</v>
      </c>
      <c r="B24" s="36">
        <v>123.99</v>
      </c>
    </row>
    <row r="25" spans="1:2">
      <c r="A25" s="30" t="s">
        <v>328</v>
      </c>
      <c r="B25" s="36">
        <v>19.16</v>
      </c>
    </row>
    <row r="26" spans="1:2">
      <c r="A26" s="30" t="s">
        <v>329</v>
      </c>
      <c r="B26" s="36">
        <v>55.07</v>
      </c>
    </row>
    <row r="27" spans="1:2">
      <c r="A27" s="30" t="s">
        <v>330</v>
      </c>
      <c r="B27" s="36">
        <v>164.87</v>
      </c>
    </row>
    <row r="28" spans="1:2">
      <c r="A28" s="30" t="s">
        <v>331</v>
      </c>
      <c r="B28" s="36">
        <v>92.07</v>
      </c>
    </row>
    <row r="29" spans="1:2">
      <c r="A29" s="30" t="s">
        <v>332</v>
      </c>
      <c r="B29" s="36">
        <v>115.16</v>
      </c>
    </row>
    <row r="30" spans="1:2">
      <c r="A30" s="30" t="s">
        <v>17</v>
      </c>
      <c r="B30" s="36"/>
    </row>
    <row r="31" spans="1:2">
      <c r="A31" s="30" t="s">
        <v>18</v>
      </c>
      <c r="B31" s="36"/>
    </row>
    <row r="32" spans="1:2">
      <c r="A32" s="30" t="s">
        <v>19</v>
      </c>
      <c r="B32" s="36"/>
    </row>
    <row r="33" spans="1:2">
      <c r="A33" s="30" t="s">
        <v>20</v>
      </c>
      <c r="B33" s="36"/>
    </row>
    <row r="34" spans="1:2">
      <c r="A34" s="30" t="s">
        <v>21</v>
      </c>
      <c r="B34" s="36"/>
    </row>
    <row r="35" spans="1:2">
      <c r="A35" s="30" t="s">
        <v>22</v>
      </c>
      <c r="B35" s="36"/>
    </row>
    <row r="36" spans="1:2">
      <c r="A36" s="30" t="s">
        <v>23</v>
      </c>
      <c r="B36" s="36"/>
    </row>
    <row r="37" spans="1:2">
      <c r="A37" s="30" t="s">
        <v>24</v>
      </c>
      <c r="B37" s="36"/>
    </row>
    <row r="38" spans="1:2">
      <c r="A38" s="30" t="s">
        <v>25</v>
      </c>
      <c r="B38" s="36"/>
    </row>
    <row r="39" spans="1:2">
      <c r="A39" s="30" t="s">
        <v>26</v>
      </c>
      <c r="B39" s="36"/>
    </row>
    <row r="40" spans="1:2">
      <c r="A40" s="30" t="s">
        <v>27</v>
      </c>
      <c r="B40" s="36"/>
    </row>
    <row r="41" spans="1:2">
      <c r="A41" s="30" t="s">
        <v>28</v>
      </c>
      <c r="B41" s="36"/>
    </row>
    <row r="42" spans="1:2">
      <c r="A42" s="30" t="s">
        <v>29</v>
      </c>
      <c r="B42" s="36">
        <v>143.87</v>
      </c>
    </row>
    <row r="43" spans="1:2">
      <c r="A43" s="30" t="s">
        <v>30</v>
      </c>
      <c r="B43" s="36">
        <v>96.88</v>
      </c>
    </row>
    <row r="44" spans="1:2">
      <c r="A44" s="30" t="s">
        <v>31</v>
      </c>
      <c r="B44" s="36">
        <v>3.7</v>
      </c>
    </row>
    <row r="45" spans="1:2">
      <c r="A45" s="30" t="s">
        <v>32</v>
      </c>
      <c r="B45" s="36">
        <v>26.56</v>
      </c>
    </row>
    <row r="46" spans="1:2">
      <c r="A46" s="30" t="s">
        <v>33</v>
      </c>
      <c r="B46" s="36">
        <v>14.38</v>
      </c>
    </row>
    <row r="47" spans="1:2">
      <c r="A47" s="30" t="s">
        <v>34</v>
      </c>
      <c r="B47" s="36">
        <v>17.68</v>
      </c>
    </row>
    <row r="48" spans="1:2">
      <c r="A48" s="30" t="s">
        <v>35</v>
      </c>
      <c r="B48" s="36">
        <v>31.88</v>
      </c>
    </row>
    <row r="49" spans="1:2">
      <c r="A49" s="30" t="s">
        <v>36</v>
      </c>
      <c r="B49" s="36">
        <v>231.47</v>
      </c>
    </row>
    <row r="50" spans="1:2">
      <c r="A50" s="30" t="s">
        <v>37</v>
      </c>
      <c r="B50" s="36">
        <v>38.18</v>
      </c>
    </row>
    <row r="51" spans="1:2">
      <c r="A51" s="30" t="s">
        <v>38</v>
      </c>
      <c r="B51" s="36">
        <v>40.35</v>
      </c>
    </row>
    <row r="52" spans="1:2">
      <c r="A52" s="30" t="s">
        <v>39</v>
      </c>
      <c r="B52" s="36">
        <v>393.46</v>
      </c>
    </row>
    <row r="53" spans="1:2">
      <c r="A53" s="30" t="s">
        <v>40</v>
      </c>
      <c r="B53" s="36">
        <v>201.25</v>
      </c>
    </row>
    <row r="54" spans="1:2">
      <c r="A54" s="30" t="s">
        <v>41</v>
      </c>
      <c r="B54" s="36">
        <v>60.86</v>
      </c>
    </row>
    <row r="55" spans="1:2">
      <c r="A55" s="30" t="s">
        <v>42</v>
      </c>
      <c r="B55" s="36">
        <v>35.56</v>
      </c>
    </row>
    <row r="56" spans="1:2">
      <c r="A56" s="30" t="s">
        <v>43</v>
      </c>
      <c r="B56" s="36">
        <v>36.65</v>
      </c>
    </row>
    <row r="57" spans="1:2">
      <c r="A57" s="30" t="s">
        <v>44</v>
      </c>
      <c r="B57" s="36">
        <v>43.05</v>
      </c>
    </row>
    <row r="58" spans="1:2">
      <c r="A58" s="30" t="s">
        <v>45</v>
      </c>
      <c r="B58" s="36">
        <v>31.14</v>
      </c>
    </row>
    <row r="59" spans="1:2">
      <c r="A59" s="30" t="s">
        <v>46</v>
      </c>
      <c r="B59" s="36">
        <v>46.47</v>
      </c>
    </row>
    <row r="60" spans="1:2">
      <c r="A60" s="30" t="s">
        <v>47</v>
      </c>
      <c r="B60" s="36">
        <v>44.6</v>
      </c>
    </row>
    <row r="61" spans="1:2">
      <c r="A61" s="30" t="s">
        <v>48</v>
      </c>
      <c r="B61" s="36">
        <v>35.659999999999997</v>
      </c>
    </row>
    <row r="62" spans="1:2">
      <c r="A62" s="30" t="s">
        <v>49</v>
      </c>
      <c r="B62" s="36">
        <v>40.729999999999997</v>
      </c>
    </row>
    <row r="63" spans="1:2">
      <c r="A63" s="30" t="s">
        <v>50</v>
      </c>
      <c r="B63" s="30"/>
    </row>
    <row r="64" spans="1:2">
      <c r="A64" s="30" t="s">
        <v>51</v>
      </c>
      <c r="B64" s="30"/>
    </row>
    <row r="65" spans="1:2">
      <c r="A65" s="30" t="s">
        <v>52</v>
      </c>
      <c r="B65" s="30"/>
    </row>
    <row r="66" spans="1:2">
      <c r="A66" s="30" t="s">
        <v>53</v>
      </c>
      <c r="B66" s="30"/>
    </row>
    <row r="67" spans="1:2">
      <c r="A67" s="30" t="s">
        <v>54</v>
      </c>
      <c r="B67" s="30"/>
    </row>
    <row r="68" spans="1:2">
      <c r="A68" s="30" t="s">
        <v>55</v>
      </c>
      <c r="B68" s="30"/>
    </row>
    <row r="69" spans="1:2">
      <c r="A69" s="30" t="s">
        <v>56</v>
      </c>
      <c r="B69" s="30"/>
    </row>
    <row r="70" spans="1:2">
      <c r="A70" s="30" t="s">
        <v>57</v>
      </c>
      <c r="B70" s="36">
        <v>63.55</v>
      </c>
    </row>
    <row r="71" spans="1:2">
      <c r="A71" s="30" t="s">
        <v>58</v>
      </c>
      <c r="B71" s="30"/>
    </row>
    <row r="72" spans="1:2">
      <c r="A72" s="30" t="s">
        <v>59</v>
      </c>
      <c r="B72" s="30"/>
    </row>
    <row r="73" spans="1:2">
      <c r="A73" s="30" t="s">
        <v>60</v>
      </c>
      <c r="B73" s="30"/>
    </row>
    <row r="74" spans="1:2">
      <c r="A74" s="30" t="s">
        <v>61</v>
      </c>
      <c r="B74" s="30"/>
    </row>
    <row r="75" spans="1:2">
      <c r="A75" s="30" t="s">
        <v>62</v>
      </c>
      <c r="B75" s="36">
        <v>82.08</v>
      </c>
    </row>
    <row r="76" spans="1:2">
      <c r="A76" s="30" t="s">
        <v>63</v>
      </c>
      <c r="B76" s="36">
        <v>39.32</v>
      </c>
    </row>
    <row r="77" spans="1:2">
      <c r="A77" s="30" t="s">
        <v>64</v>
      </c>
      <c r="B77" s="30"/>
    </row>
    <row r="78" spans="1:2">
      <c r="A78" s="30" t="s">
        <v>65</v>
      </c>
      <c r="B78" s="36">
        <v>246.51</v>
      </c>
    </row>
    <row r="79" spans="1:2">
      <c r="A79" s="30" t="s">
        <v>66</v>
      </c>
      <c r="B79" s="36">
        <v>24.2</v>
      </c>
    </row>
    <row r="80" spans="1:2">
      <c r="A80" s="30" t="s">
        <v>67</v>
      </c>
      <c r="B80" s="36">
        <v>27.12</v>
      </c>
    </row>
    <row r="81" spans="1:2">
      <c r="A81" s="30" t="s">
        <v>68</v>
      </c>
      <c r="B81" s="36">
        <v>22.8</v>
      </c>
    </row>
    <row r="82" spans="1:2">
      <c r="A82" s="30" t="s">
        <v>69</v>
      </c>
      <c r="B82" s="36">
        <v>117.96</v>
      </c>
    </row>
    <row r="83" spans="1:2">
      <c r="A83" s="30" t="s">
        <v>70</v>
      </c>
      <c r="B83" s="36">
        <v>98.7</v>
      </c>
    </row>
    <row r="84" spans="1:2">
      <c r="A84" s="30" t="s">
        <v>71</v>
      </c>
      <c r="B84" s="36">
        <v>30.14</v>
      </c>
    </row>
    <row r="85" spans="1:2">
      <c r="A85" s="30" t="s">
        <v>72</v>
      </c>
      <c r="B85" s="36">
        <v>34.32</v>
      </c>
    </row>
    <row r="86" spans="1:2">
      <c r="A86" s="30" t="s">
        <v>73</v>
      </c>
      <c r="B86" s="36">
        <v>16.75</v>
      </c>
    </row>
    <row r="87" spans="1:2">
      <c r="A87" s="30" t="s">
        <v>74</v>
      </c>
      <c r="B87" s="36">
        <v>156.51</v>
      </c>
    </row>
    <row r="88" spans="1:2">
      <c r="A88" s="30" t="s">
        <v>75</v>
      </c>
      <c r="B88" s="36">
        <v>303.16000000000003</v>
      </c>
    </row>
    <row r="89" spans="1:2">
      <c r="A89" s="30" t="s">
        <v>76</v>
      </c>
      <c r="B89" s="36">
        <v>112.23</v>
      </c>
    </row>
    <row r="90" spans="1:2">
      <c r="A90" s="30" t="s">
        <v>77</v>
      </c>
      <c r="B90" s="36">
        <v>150.22999999999999</v>
      </c>
    </row>
    <row r="91" spans="1:2">
      <c r="A91" s="30" t="s">
        <v>78</v>
      </c>
      <c r="B91" s="36">
        <v>250.26</v>
      </c>
    </row>
    <row r="92" spans="1:2">
      <c r="A92" s="30" t="s">
        <v>79</v>
      </c>
      <c r="B92" s="36">
        <v>369.63</v>
      </c>
    </row>
    <row r="93" spans="1:2">
      <c r="A93" s="30" t="s">
        <v>80</v>
      </c>
      <c r="B93" s="36">
        <v>53.05</v>
      </c>
    </row>
    <row r="94" spans="1:2">
      <c r="A94" s="30" t="s">
        <v>81</v>
      </c>
      <c r="B94" s="36">
        <v>49.12</v>
      </c>
    </row>
    <row r="95" spans="1:2">
      <c r="A95" s="30" t="s">
        <v>82</v>
      </c>
      <c r="B95" s="36">
        <v>62.24</v>
      </c>
    </row>
    <row r="96" spans="1:2">
      <c r="A96" s="30" t="s">
        <v>83</v>
      </c>
      <c r="B96" s="36">
        <v>123.46</v>
      </c>
    </row>
    <row r="97" spans="1:2">
      <c r="A97" s="30" t="s">
        <v>84</v>
      </c>
      <c r="B97" s="36">
        <v>45.07</v>
      </c>
    </row>
    <row r="98" spans="1:2">
      <c r="A98" s="30" t="s">
        <v>85</v>
      </c>
      <c r="B98" s="36">
        <v>23.74</v>
      </c>
    </row>
    <row r="99" spans="1:2">
      <c r="A99" s="30" t="s">
        <v>86</v>
      </c>
      <c r="B99" s="36">
        <v>55.59</v>
      </c>
    </row>
    <row r="100" spans="1:2">
      <c r="A100" s="30" t="s">
        <v>87</v>
      </c>
      <c r="B100" s="36">
        <v>234.78</v>
      </c>
    </row>
    <row r="101" spans="1:2">
      <c r="A101" s="30" t="s">
        <v>88</v>
      </c>
      <c r="B101" s="36">
        <v>216.46</v>
      </c>
    </row>
    <row r="102" spans="1:2">
      <c r="A102" s="30" t="s">
        <v>89</v>
      </c>
      <c r="B102" s="36">
        <v>208.81</v>
      </c>
    </row>
    <row r="103" spans="1:2">
      <c r="A103" s="30" t="s">
        <v>90</v>
      </c>
      <c r="B103" s="36">
        <v>48.9</v>
      </c>
    </row>
    <row r="104" spans="1:2">
      <c r="A104" s="30" t="s">
        <v>91</v>
      </c>
      <c r="B104" s="36">
        <v>25.29</v>
      </c>
    </row>
    <row r="105" spans="1:2">
      <c r="A105" s="30" t="s">
        <v>92</v>
      </c>
      <c r="B105" s="36">
        <v>21.46</v>
      </c>
    </row>
    <row r="106" spans="1:2">
      <c r="A106" s="30" t="s">
        <v>93</v>
      </c>
      <c r="B106" s="36">
        <v>15.93</v>
      </c>
    </row>
    <row r="107" spans="1:2">
      <c r="A107" s="30" t="s">
        <v>94</v>
      </c>
      <c r="B107" s="36">
        <v>15.97</v>
      </c>
    </row>
    <row r="108" spans="1:2">
      <c r="A108" s="30" t="s">
        <v>95</v>
      </c>
      <c r="B108" s="36">
        <v>35.19</v>
      </c>
    </row>
    <row r="109" spans="1:2">
      <c r="A109" s="30" t="s">
        <v>96</v>
      </c>
      <c r="B109" s="36">
        <v>26.59</v>
      </c>
    </row>
    <row r="110" spans="1:2">
      <c r="A110" s="30" t="s">
        <v>97</v>
      </c>
      <c r="B110" s="36">
        <v>16.77</v>
      </c>
    </row>
    <row r="111" spans="1:2">
      <c r="A111" s="30" t="s">
        <v>98</v>
      </c>
      <c r="B111" s="36">
        <v>49.19</v>
      </c>
    </row>
    <row r="112" spans="1:2">
      <c r="A112" s="30" t="s">
        <v>99</v>
      </c>
      <c r="B112" s="36">
        <v>82.06</v>
      </c>
    </row>
    <row r="113" spans="1:2">
      <c r="A113" s="30" t="s">
        <v>100</v>
      </c>
      <c r="B113" s="36">
        <v>76.25</v>
      </c>
    </row>
    <row r="114" spans="1:2">
      <c r="A114" s="30" t="s">
        <v>101</v>
      </c>
      <c r="B114" s="36">
        <v>57.66</v>
      </c>
    </row>
    <row r="115" spans="1:2">
      <c r="A115" s="30" t="s">
        <v>102</v>
      </c>
      <c r="B115" s="36">
        <v>246.28</v>
      </c>
    </row>
    <row r="116" spans="1:2">
      <c r="A116" s="30" t="s">
        <v>103</v>
      </c>
      <c r="B116" s="36">
        <v>118.81</v>
      </c>
    </row>
    <row r="117" spans="1:2">
      <c r="A117" s="30" t="s">
        <v>104</v>
      </c>
      <c r="B117" s="36">
        <v>38.92</v>
      </c>
    </row>
    <row r="118" spans="1:2">
      <c r="A118" s="30" t="s">
        <v>105</v>
      </c>
      <c r="B118" s="36">
        <v>20.100000000000001</v>
      </c>
    </row>
    <row r="119" spans="1:2">
      <c r="A119" s="30" t="s">
        <v>106</v>
      </c>
      <c r="B119" s="36">
        <v>14.11</v>
      </c>
    </row>
    <row r="120" spans="1:2">
      <c r="A120" s="30" t="s">
        <v>107</v>
      </c>
      <c r="B120" s="36">
        <v>24.12</v>
      </c>
    </row>
    <row r="121" spans="1:2">
      <c r="A121" s="30" t="s">
        <v>108</v>
      </c>
      <c r="B121" s="36">
        <v>34.99</v>
      </c>
    </row>
    <row r="122" spans="1:2">
      <c r="A122" s="30" t="s">
        <v>109</v>
      </c>
      <c r="B122" s="36">
        <v>32.880000000000003</v>
      </c>
    </row>
    <row r="123" spans="1:2">
      <c r="A123" s="30" t="s">
        <v>110</v>
      </c>
      <c r="B123" s="36">
        <v>51.65</v>
      </c>
    </row>
    <row r="124" spans="1:2">
      <c r="A124" s="30" t="s">
        <v>111</v>
      </c>
      <c r="B124" s="36">
        <v>209.51</v>
      </c>
    </row>
    <row r="125" spans="1:2">
      <c r="A125" s="30" t="s">
        <v>112</v>
      </c>
      <c r="B125" s="36">
        <v>654.27</v>
      </c>
    </row>
    <row r="126" spans="1:2">
      <c r="A126" s="30" t="s">
        <v>113</v>
      </c>
      <c r="B126" s="36">
        <v>75.55</v>
      </c>
    </row>
    <row r="127" spans="1:2">
      <c r="A127" s="30" t="s">
        <v>114</v>
      </c>
      <c r="B127" s="36">
        <v>119.24</v>
      </c>
    </row>
    <row r="128" spans="1:2">
      <c r="A128" s="30" t="s">
        <v>115</v>
      </c>
      <c r="B128" s="36">
        <v>90.16</v>
      </c>
    </row>
    <row r="129" spans="1:2">
      <c r="A129" s="30" t="s">
        <v>116</v>
      </c>
      <c r="B129" s="36">
        <v>43.43</v>
      </c>
    </row>
    <row r="130" spans="1:2">
      <c r="A130" s="30" t="s">
        <v>117</v>
      </c>
      <c r="B130" s="36">
        <v>52.69</v>
      </c>
    </row>
    <row r="131" spans="1:2">
      <c r="A131" s="30" t="s">
        <v>118</v>
      </c>
      <c r="B131" s="36">
        <v>52.14</v>
      </c>
    </row>
    <row r="132" spans="1:2">
      <c r="A132" s="30" t="s">
        <v>119</v>
      </c>
      <c r="B132" s="36">
        <v>64.52</v>
      </c>
    </row>
    <row r="133" spans="1:2">
      <c r="A133" s="30" t="s">
        <v>120</v>
      </c>
      <c r="B133" s="36">
        <v>31.25</v>
      </c>
    </row>
    <row r="134" spans="1:2">
      <c r="A134" s="30" t="s">
        <v>121</v>
      </c>
      <c r="B134" s="36">
        <v>74.06</v>
      </c>
    </row>
    <row r="135" spans="1:2">
      <c r="A135" s="30" t="s">
        <v>122</v>
      </c>
      <c r="B135" s="36">
        <v>65.599999999999994</v>
      </c>
    </row>
    <row r="136" spans="1:2">
      <c r="A136" s="30" t="s">
        <v>123</v>
      </c>
      <c r="B136" s="36">
        <v>79.83</v>
      </c>
    </row>
    <row r="137" spans="1:2">
      <c r="A137" s="30" t="s">
        <v>124</v>
      </c>
      <c r="B137" s="36">
        <v>459.09</v>
      </c>
    </row>
    <row r="138" spans="1:2">
      <c r="A138" s="30" t="s">
        <v>125</v>
      </c>
      <c r="B138" s="36">
        <v>159.69</v>
      </c>
    </row>
    <row r="139" spans="1:2">
      <c r="A139" s="30" t="s">
        <v>306</v>
      </c>
      <c r="B139" s="36">
        <v>40.25</v>
      </c>
    </row>
    <row r="140" spans="1:2">
      <c r="A140" s="30" t="s">
        <v>307</v>
      </c>
      <c r="B140" s="36">
        <v>88.08</v>
      </c>
    </row>
    <row r="141" spans="1:2">
      <c r="A141" s="30" t="s">
        <v>308</v>
      </c>
      <c r="B141" s="36">
        <v>36.32</v>
      </c>
    </row>
    <row r="142" spans="1:2">
      <c r="A142" s="30" t="s">
        <v>309</v>
      </c>
      <c r="B142" s="36">
        <v>38.31</v>
      </c>
    </row>
    <row r="143" spans="1:2">
      <c r="A143" s="30" t="s">
        <v>310</v>
      </c>
      <c r="B143" s="36">
        <v>53.06</v>
      </c>
    </row>
    <row r="144" spans="1:2">
      <c r="A144" s="30" t="s">
        <v>311</v>
      </c>
      <c r="B144" s="36">
        <v>51.59</v>
      </c>
    </row>
    <row r="145" spans="1:2">
      <c r="A145" s="30" t="s">
        <v>312</v>
      </c>
      <c r="B145" s="36">
        <v>135.43</v>
      </c>
    </row>
    <row r="146" spans="1:2">
      <c r="A146" s="30" t="s">
        <v>313</v>
      </c>
      <c r="B146" s="36">
        <v>180.26</v>
      </c>
    </row>
    <row r="147" spans="1:2">
      <c r="A147" s="30" t="s">
        <v>314</v>
      </c>
      <c r="B147" s="36">
        <v>326.58999999999997</v>
      </c>
    </row>
    <row r="148" spans="1:2">
      <c r="A148" s="30" t="s">
        <v>315</v>
      </c>
      <c r="B148" s="36">
        <v>174.77</v>
      </c>
    </row>
    <row r="149" spans="1:2">
      <c r="A149" s="30" t="s">
        <v>316</v>
      </c>
      <c r="B149" s="36">
        <v>338.56</v>
      </c>
    </row>
    <row r="150" spans="1:2">
      <c r="A150" s="30" t="s">
        <v>126</v>
      </c>
      <c r="B150" s="36">
        <v>318.69</v>
      </c>
    </row>
    <row r="151" spans="1:2">
      <c r="A151" s="30" t="s">
        <v>127</v>
      </c>
      <c r="B151" s="36">
        <v>279.32</v>
      </c>
    </row>
    <row r="152" spans="1:2">
      <c r="A152" s="30" t="s">
        <v>128</v>
      </c>
      <c r="B152" s="36">
        <v>462.53</v>
      </c>
    </row>
    <row r="153" spans="1:2">
      <c r="A153" s="30" t="s">
        <v>129</v>
      </c>
      <c r="B153" s="36">
        <v>223.23</v>
      </c>
    </row>
    <row r="154" spans="1:2">
      <c r="A154" s="30" t="s">
        <v>130</v>
      </c>
      <c r="B154" s="36">
        <v>82.78</v>
      </c>
    </row>
    <row r="155" spans="1:2">
      <c r="A155" s="30" t="s">
        <v>131</v>
      </c>
      <c r="B155" s="36">
        <v>77.239999999999995</v>
      </c>
    </row>
    <row r="156" spans="1:2">
      <c r="A156" s="30" t="s">
        <v>132</v>
      </c>
      <c r="B156" s="36">
        <v>70.959999999999994</v>
      </c>
    </row>
    <row r="157" spans="1:2">
      <c r="A157" s="30" t="s">
        <v>133</v>
      </c>
      <c r="B157" s="36">
        <v>62.13</v>
      </c>
    </row>
    <row r="158" spans="1:2">
      <c r="A158" s="30" t="s">
        <v>134</v>
      </c>
      <c r="B158" s="36">
        <v>52.78</v>
      </c>
    </row>
    <row r="159" spans="1:2">
      <c r="A159" s="30" t="s">
        <v>135</v>
      </c>
      <c r="B159" s="36">
        <v>61.66</v>
      </c>
    </row>
    <row r="160" spans="1:2">
      <c r="A160" s="30" t="s">
        <v>136</v>
      </c>
      <c r="B160" s="36">
        <v>193.64</v>
      </c>
    </row>
    <row r="161" spans="1:2">
      <c r="A161" s="30" t="s">
        <v>137</v>
      </c>
      <c r="B161" s="36">
        <v>461.05</v>
      </c>
    </row>
    <row r="162" spans="1:2">
      <c r="A162" s="30" t="s">
        <v>138</v>
      </c>
      <c r="B162" s="36">
        <v>179.23</v>
      </c>
    </row>
    <row r="163" spans="1:2">
      <c r="A163" s="30" t="s">
        <v>139</v>
      </c>
      <c r="B163" s="36">
        <v>146.22</v>
      </c>
    </row>
    <row r="164" spans="1:2">
      <c r="A164" s="30" t="s">
        <v>140</v>
      </c>
      <c r="B164" s="36">
        <v>172.82</v>
      </c>
    </row>
    <row r="165" spans="1:2">
      <c r="A165" s="30" t="s">
        <v>141</v>
      </c>
      <c r="B165" s="36">
        <v>48.88</v>
      </c>
    </row>
    <row r="166" spans="1:2">
      <c r="A166" s="30" t="s">
        <v>142</v>
      </c>
      <c r="B166" s="36">
        <v>53.67</v>
      </c>
    </row>
    <row r="167" spans="1:2">
      <c r="A167" s="30" t="s">
        <v>143</v>
      </c>
      <c r="B167" s="36">
        <v>49.93</v>
      </c>
    </row>
    <row r="168" spans="1:2">
      <c r="A168" s="30" t="s">
        <v>144</v>
      </c>
      <c r="B168" s="36">
        <v>109.79</v>
      </c>
    </row>
    <row r="169" spans="1:2">
      <c r="A169" s="30" t="s">
        <v>145</v>
      </c>
      <c r="B169" s="36">
        <v>33.130000000000003</v>
      </c>
    </row>
    <row r="170" spans="1:2">
      <c r="A170" s="30" t="s">
        <v>146</v>
      </c>
      <c r="B170" s="36">
        <v>66.09</v>
      </c>
    </row>
    <row r="171" spans="1:2">
      <c r="A171" s="30" t="s">
        <v>147</v>
      </c>
      <c r="B171" s="36">
        <v>115.35</v>
      </c>
    </row>
    <row r="172" spans="1:2">
      <c r="A172" s="30" t="s">
        <v>148</v>
      </c>
      <c r="B172" s="36">
        <v>75.11</v>
      </c>
    </row>
    <row r="173" spans="1:2">
      <c r="A173" s="30" t="s">
        <v>149</v>
      </c>
      <c r="B173" s="36">
        <v>79.94</v>
      </c>
    </row>
    <row r="174" spans="1:2">
      <c r="A174" s="30" t="s">
        <v>150</v>
      </c>
      <c r="B174" s="36">
        <v>37.96</v>
      </c>
    </row>
    <row r="175" spans="1:2">
      <c r="A175" s="30" t="s">
        <v>151</v>
      </c>
      <c r="B175" s="36">
        <v>24.93</v>
      </c>
    </row>
    <row r="176" spans="1:2">
      <c r="A176" s="30" t="s">
        <v>152</v>
      </c>
      <c r="B176" s="36">
        <v>21.33</v>
      </c>
    </row>
    <row r="177" spans="1:2">
      <c r="A177" s="30" t="s">
        <v>153</v>
      </c>
      <c r="B177" s="36">
        <v>20.05</v>
      </c>
    </row>
    <row r="178" spans="1:2">
      <c r="A178" s="30" t="s">
        <v>154</v>
      </c>
      <c r="B178" s="36">
        <v>26.9</v>
      </c>
    </row>
    <row r="179" spans="1:2">
      <c r="A179" s="30" t="s">
        <v>155</v>
      </c>
      <c r="B179" s="36">
        <v>18.399999999999999</v>
      </c>
    </row>
    <row r="180" spans="1:2">
      <c r="A180" s="30" t="s">
        <v>156</v>
      </c>
      <c r="B180" s="36">
        <v>18.46</v>
      </c>
    </row>
    <row r="181" spans="1:2">
      <c r="A181" s="30" t="s">
        <v>157</v>
      </c>
      <c r="B181" s="36">
        <v>14.11</v>
      </c>
    </row>
    <row r="182" spans="1:2">
      <c r="A182" s="30" t="s">
        <v>158</v>
      </c>
      <c r="B182" s="36">
        <v>14.78</v>
      </c>
    </row>
    <row r="183" spans="1:2">
      <c r="A183" s="30" t="s">
        <v>159</v>
      </c>
      <c r="B183" s="36">
        <v>243.98</v>
      </c>
    </row>
    <row r="184" spans="1:2">
      <c r="A184" s="30" t="s">
        <v>160</v>
      </c>
      <c r="B184" s="36">
        <v>183.56</v>
      </c>
    </row>
    <row r="185" spans="1:2">
      <c r="A185" s="30" t="s">
        <v>161</v>
      </c>
      <c r="B185" s="36">
        <v>366.35</v>
      </c>
    </row>
    <row r="186" spans="1:2">
      <c r="A186" s="30" t="s">
        <v>162</v>
      </c>
      <c r="B186" s="36">
        <v>121.25</v>
      </c>
    </row>
    <row r="187" spans="1:2">
      <c r="A187" s="30" t="s">
        <v>163</v>
      </c>
      <c r="B187" s="36">
        <v>367.09</v>
      </c>
    </row>
    <row r="188" spans="1:2">
      <c r="A188" s="30" t="s">
        <v>164</v>
      </c>
      <c r="B188" s="36">
        <v>155.43</v>
      </c>
    </row>
    <row r="189" spans="1:2">
      <c r="A189" s="30" t="s">
        <v>165</v>
      </c>
      <c r="B189" s="36">
        <v>70.430000000000007</v>
      </c>
    </row>
    <row r="190" spans="1:2">
      <c r="A190" s="30" t="s">
        <v>166</v>
      </c>
      <c r="B190" s="36">
        <v>31.02</v>
      </c>
    </row>
    <row r="191" spans="1:2">
      <c r="A191" s="30" t="s">
        <v>167</v>
      </c>
      <c r="B191" s="36">
        <v>10.99</v>
      </c>
    </row>
    <row r="192" spans="1:2">
      <c r="A192" s="30" t="s">
        <v>168</v>
      </c>
      <c r="B192" s="36">
        <v>13.74</v>
      </c>
    </row>
    <row r="193" spans="1:2">
      <c r="A193" s="30" t="s">
        <v>169</v>
      </c>
      <c r="B193" s="36">
        <v>8.86</v>
      </c>
    </row>
    <row r="194" spans="1:2">
      <c r="A194" s="30" t="s">
        <v>170</v>
      </c>
      <c r="B194" s="36">
        <v>18.34</v>
      </c>
    </row>
    <row r="195" spans="1:2">
      <c r="A195" s="30" t="s">
        <v>171</v>
      </c>
      <c r="B195" s="36">
        <v>26.74</v>
      </c>
    </row>
    <row r="196" spans="1:2">
      <c r="A196" s="30" t="s">
        <v>172</v>
      </c>
      <c r="B196" s="36">
        <v>319.14999999999998</v>
      </c>
    </row>
    <row r="197" spans="1:2">
      <c r="A197" s="30" t="s">
        <v>173</v>
      </c>
      <c r="B197" s="36">
        <v>348.79</v>
      </c>
    </row>
    <row r="198" spans="1:2">
      <c r="A198" s="30" t="s">
        <v>174</v>
      </c>
      <c r="B198" s="36">
        <v>88.49</v>
      </c>
    </row>
    <row r="199" spans="1:2">
      <c r="A199" s="30" t="s">
        <v>175</v>
      </c>
      <c r="B199" s="36">
        <v>486.92</v>
      </c>
    </row>
    <row r="200" spans="1:2">
      <c r="A200" s="30" t="s">
        <v>176</v>
      </c>
      <c r="B200" s="36">
        <v>283.2</v>
      </c>
    </row>
    <row r="201" spans="1:2">
      <c r="A201" s="30" t="s">
        <v>177</v>
      </c>
      <c r="B201" s="36">
        <v>136.31</v>
      </c>
    </row>
    <row r="202" spans="1:2">
      <c r="A202" s="30" t="s">
        <v>178</v>
      </c>
      <c r="B202" s="36">
        <v>49.04</v>
      </c>
    </row>
    <row r="203" spans="1:2">
      <c r="A203" s="30" t="s">
        <v>179</v>
      </c>
      <c r="B203" s="36">
        <v>44.45</v>
      </c>
    </row>
    <row r="204" spans="1:2">
      <c r="A204" s="30" t="s">
        <v>180</v>
      </c>
      <c r="B204" s="36">
        <v>75.77</v>
      </c>
    </row>
    <row r="205" spans="1:2">
      <c r="A205" s="30" t="s">
        <v>181</v>
      </c>
      <c r="B205" s="36">
        <v>31.81</v>
      </c>
    </row>
    <row r="206" spans="1:2">
      <c r="A206" s="30" t="s">
        <v>182</v>
      </c>
      <c r="B206" s="36">
        <v>29.08</v>
      </c>
    </row>
    <row r="207" spans="1:2">
      <c r="A207" s="30" t="s">
        <v>183</v>
      </c>
      <c r="B207" s="36">
        <v>110.23</v>
      </c>
    </row>
    <row r="208" spans="1:2">
      <c r="A208" s="30" t="s">
        <v>184</v>
      </c>
      <c r="B208" s="36">
        <v>114.14</v>
      </c>
    </row>
    <row r="209" spans="1:2">
      <c r="A209" s="30" t="s">
        <v>185</v>
      </c>
      <c r="B209" s="36">
        <v>385.61</v>
      </c>
    </row>
    <row r="210" spans="1:2">
      <c r="A210" s="30" t="s">
        <v>186</v>
      </c>
      <c r="B210" s="36">
        <v>528.91999999999996</v>
      </c>
    </row>
    <row r="211" spans="1:2">
      <c r="A211" s="30" t="s">
        <v>187</v>
      </c>
      <c r="B211" s="36">
        <v>318.42</v>
      </c>
    </row>
    <row r="212" spans="1:2">
      <c r="A212" s="30" t="s">
        <v>188</v>
      </c>
      <c r="B212" s="36">
        <v>157.84</v>
      </c>
    </row>
    <row r="213" spans="1:2">
      <c r="A213" s="30" t="s">
        <v>189</v>
      </c>
      <c r="B213" s="36">
        <v>10</v>
      </c>
    </row>
    <row r="214" spans="1:2">
      <c r="A214" s="30" t="s">
        <v>190</v>
      </c>
      <c r="B214" s="36">
        <v>18.25</v>
      </c>
    </row>
    <row r="215" spans="1:2">
      <c r="A215" s="30" t="s">
        <v>191</v>
      </c>
      <c r="B215" s="36">
        <v>25.31</v>
      </c>
    </row>
    <row r="216" spans="1:2">
      <c r="A216" s="30" t="s">
        <v>192</v>
      </c>
      <c r="B216" s="36">
        <v>106.89</v>
      </c>
    </row>
    <row r="217" spans="1:2">
      <c r="A217" s="30" t="s">
        <v>193</v>
      </c>
      <c r="B217" s="36">
        <v>60.71</v>
      </c>
    </row>
    <row r="218" spans="1:2">
      <c r="A218" s="30" t="s">
        <v>194</v>
      </c>
      <c r="B218" s="36">
        <v>46.37</v>
      </c>
    </row>
    <row r="219" spans="1:2">
      <c r="A219" s="30" t="s">
        <v>195</v>
      </c>
      <c r="B219" s="36">
        <v>155.96</v>
      </c>
    </row>
    <row r="220" spans="1:2">
      <c r="A220" s="30" t="s">
        <v>196</v>
      </c>
      <c r="B220" s="36">
        <v>327.01</v>
      </c>
    </row>
    <row r="221" spans="1:2">
      <c r="A221" s="30" t="s">
        <v>197</v>
      </c>
      <c r="B221" s="36">
        <v>319.51</v>
      </c>
    </row>
    <row r="222" spans="1:2">
      <c r="A222" s="30" t="s">
        <v>198</v>
      </c>
      <c r="B222" s="36">
        <v>252.52</v>
      </c>
    </row>
    <row r="223" spans="1:2">
      <c r="A223" s="30" t="s">
        <v>199</v>
      </c>
      <c r="B223" s="36">
        <v>86.21</v>
      </c>
    </row>
    <row r="224" spans="1:2">
      <c r="A224" s="30" t="s">
        <v>200</v>
      </c>
      <c r="B224" s="36">
        <v>102.27</v>
      </c>
    </row>
    <row r="225" spans="1:2">
      <c r="A225" s="30" t="s">
        <v>201</v>
      </c>
      <c r="B225" s="36">
        <v>91.81</v>
      </c>
    </row>
    <row r="226" spans="1:2">
      <c r="A226" s="30" t="s">
        <v>202</v>
      </c>
      <c r="B226" s="36">
        <v>60.79</v>
      </c>
    </row>
    <row r="227" spans="1:2">
      <c r="A227" s="30" t="s">
        <v>203</v>
      </c>
      <c r="B227" s="36">
        <v>59.29</v>
      </c>
    </row>
    <row r="228" spans="1:2">
      <c r="A228" s="30" t="s">
        <v>204</v>
      </c>
      <c r="B228" s="36">
        <v>105.26</v>
      </c>
    </row>
    <row r="229" spans="1:2">
      <c r="A229" s="30" t="s">
        <v>205</v>
      </c>
      <c r="B229" s="36">
        <v>102.3</v>
      </c>
    </row>
    <row r="230" spans="1:2">
      <c r="A230" s="30" t="s">
        <v>206</v>
      </c>
      <c r="B230" s="36">
        <v>106.07</v>
      </c>
    </row>
    <row r="231" spans="1:2">
      <c r="A231" s="30" t="s">
        <v>207</v>
      </c>
      <c r="B231" s="36">
        <v>82.06</v>
      </c>
    </row>
    <row r="232" spans="1:2">
      <c r="A232" s="30" t="s">
        <v>208</v>
      </c>
      <c r="B232" s="36">
        <v>80.41</v>
      </c>
    </row>
    <row r="233" spans="1:2">
      <c r="A233" s="30" t="s">
        <v>209</v>
      </c>
      <c r="B233" s="36">
        <v>122.25</v>
      </c>
    </row>
    <row r="234" spans="1:2">
      <c r="A234" s="30" t="s">
        <v>210</v>
      </c>
      <c r="B234" s="36">
        <v>165.36</v>
      </c>
    </row>
    <row r="235" spans="1:2">
      <c r="A235" s="30" t="s">
        <v>211</v>
      </c>
      <c r="B235" s="36">
        <v>90.63</v>
      </c>
    </row>
    <row r="236" spans="1:2">
      <c r="A236" s="30" t="s">
        <v>212</v>
      </c>
      <c r="B236" s="36">
        <v>62.06</v>
      </c>
    </row>
    <row r="237" spans="1:2">
      <c r="A237" s="30" t="s">
        <v>213</v>
      </c>
      <c r="B237" s="36">
        <v>24.81</v>
      </c>
    </row>
    <row r="238" spans="1:2">
      <c r="A238" s="30" t="s">
        <v>214</v>
      </c>
      <c r="B238" s="36">
        <v>48.19</v>
      </c>
    </row>
    <row r="239" spans="1:2">
      <c r="A239" s="30" t="s">
        <v>215</v>
      </c>
      <c r="B239" s="36">
        <v>143.53</v>
      </c>
    </row>
    <row r="240" spans="1:2">
      <c r="A240" s="30" t="s">
        <v>216</v>
      </c>
      <c r="B240" s="36">
        <v>204.59</v>
      </c>
    </row>
    <row r="241" spans="1:2">
      <c r="A241" s="30" t="s">
        <v>217</v>
      </c>
      <c r="B241" s="36">
        <v>155.03</v>
      </c>
    </row>
    <row r="242" spans="1:2">
      <c r="A242" s="30" t="s">
        <v>218</v>
      </c>
      <c r="B242" s="36">
        <v>63.73</v>
      </c>
    </row>
    <row r="243" spans="1:2">
      <c r="A243" s="30" t="s">
        <v>219</v>
      </c>
      <c r="B243" s="36">
        <v>124.62</v>
      </c>
    </row>
    <row r="244" spans="1:2">
      <c r="A244" s="30" t="s">
        <v>220</v>
      </c>
      <c r="B244" s="36">
        <v>208.48</v>
      </c>
    </row>
    <row r="245" spans="1:2">
      <c r="A245" s="30" t="s">
        <v>221</v>
      </c>
      <c r="B245" s="36">
        <v>276.39999999999998</v>
      </c>
    </row>
    <row r="246" spans="1:2">
      <c r="A246" s="30" t="s">
        <v>222</v>
      </c>
      <c r="B246" s="36">
        <v>429.73</v>
      </c>
    </row>
    <row r="247" spans="1:2">
      <c r="A247" s="30" t="s">
        <v>223</v>
      </c>
      <c r="B247" s="36">
        <v>201.51</v>
      </c>
    </row>
    <row r="248" spans="1:2">
      <c r="A248" s="30" t="s">
        <v>224</v>
      </c>
      <c r="B248" s="36">
        <v>171.48</v>
      </c>
    </row>
    <row r="249" spans="1:2">
      <c r="A249" s="30" t="s">
        <v>225</v>
      </c>
      <c r="B249" s="36">
        <v>67.849999999999994</v>
      </c>
    </row>
    <row r="250" spans="1:2">
      <c r="A250" s="30" t="s">
        <v>226</v>
      </c>
      <c r="B250" s="36">
        <v>134.61000000000001</v>
      </c>
    </row>
    <row r="251" spans="1:2">
      <c r="A251" s="30" t="s">
        <v>227</v>
      </c>
      <c r="B251" s="36">
        <v>106.65</v>
      </c>
    </row>
    <row r="252" spans="1:2">
      <c r="A252" s="30" t="s">
        <v>228</v>
      </c>
      <c r="B252" s="36">
        <v>88.95</v>
      </c>
    </row>
    <row r="253" spans="1:2">
      <c r="A253" s="30" t="s">
        <v>229</v>
      </c>
      <c r="B253" s="36">
        <v>49.25</v>
      </c>
    </row>
    <row r="254" spans="1:2">
      <c r="A254" s="30" t="s">
        <v>230</v>
      </c>
      <c r="B254" s="36">
        <v>63.15</v>
      </c>
    </row>
    <row r="255" spans="1:2">
      <c r="A255" s="30" t="s">
        <v>231</v>
      </c>
      <c r="B255" s="36">
        <v>113.48</v>
      </c>
    </row>
    <row r="256" spans="1:2">
      <c r="A256" s="30" t="s">
        <v>232</v>
      </c>
      <c r="B256" s="36">
        <v>125.83</v>
      </c>
    </row>
    <row r="257" spans="1:2">
      <c r="A257" s="30" t="s">
        <v>233</v>
      </c>
      <c r="B257" s="36">
        <v>126.88</v>
      </c>
    </row>
    <row r="258" spans="1:2">
      <c r="A258" s="30" t="s">
        <v>234</v>
      </c>
      <c r="B258" s="36">
        <v>126.22</v>
      </c>
    </row>
    <row r="259" spans="1:2">
      <c r="A259" s="30" t="s">
        <v>235</v>
      </c>
      <c r="B259" s="36">
        <v>51.03</v>
      </c>
    </row>
    <row r="260" spans="1:2">
      <c r="A260" s="30" t="s">
        <v>236</v>
      </c>
      <c r="B260" s="36">
        <v>75.900000000000006</v>
      </c>
    </row>
    <row r="261" spans="1:2">
      <c r="A261" s="30" t="s">
        <v>237</v>
      </c>
      <c r="B261" s="36">
        <v>91.39</v>
      </c>
    </row>
    <row r="262" spans="1:2">
      <c r="A262" s="30" t="s">
        <v>238</v>
      </c>
      <c r="B262" s="36">
        <v>55</v>
      </c>
    </row>
    <row r="263" spans="1:2">
      <c r="A263" s="30" t="s">
        <v>239</v>
      </c>
      <c r="B263" s="36">
        <v>37.39</v>
      </c>
    </row>
    <row r="264" spans="1:2">
      <c r="A264" s="30" t="s">
        <v>240</v>
      </c>
      <c r="B264" s="36">
        <v>83.77</v>
      </c>
    </row>
    <row r="265" spans="1:2">
      <c r="A265" s="30" t="s">
        <v>241</v>
      </c>
      <c r="B265" s="36">
        <v>41.42</v>
      </c>
    </row>
    <row r="266" spans="1:2">
      <c r="A266" s="30" t="s">
        <v>242</v>
      </c>
      <c r="B266" s="36">
        <v>100.31</v>
      </c>
    </row>
    <row r="267" spans="1:2">
      <c r="A267" s="30" t="s">
        <v>243</v>
      </c>
      <c r="B267" s="36">
        <v>98.78</v>
      </c>
    </row>
    <row r="268" spans="1:2">
      <c r="A268" s="30" t="s">
        <v>244</v>
      </c>
      <c r="B268" s="36">
        <v>112.11</v>
      </c>
    </row>
    <row r="269" spans="1:2">
      <c r="A269" s="30" t="s">
        <v>245</v>
      </c>
      <c r="B269" s="36">
        <v>681.86</v>
      </c>
    </row>
    <row r="270" spans="1:2">
      <c r="A270" s="30" t="s">
        <v>246</v>
      </c>
      <c r="B270" s="36">
        <v>175.41</v>
      </c>
    </row>
    <row r="271" spans="1:2">
      <c r="A271" s="30" t="s">
        <v>247</v>
      </c>
      <c r="B271" s="36">
        <v>469.75</v>
      </c>
    </row>
    <row r="272" spans="1:2">
      <c r="A272" s="30" t="s">
        <v>248</v>
      </c>
      <c r="B272" s="36">
        <v>136.94</v>
      </c>
    </row>
    <row r="273" spans="1:2">
      <c r="A273" s="30" t="s">
        <v>249</v>
      </c>
      <c r="B273" s="36">
        <v>50.93</v>
      </c>
    </row>
    <row r="274" spans="1:2">
      <c r="A274" s="30" t="s">
        <v>250</v>
      </c>
      <c r="B274" s="36">
        <v>279.79000000000002</v>
      </c>
    </row>
    <row r="275" spans="1:2">
      <c r="A275" s="30" t="s">
        <v>251</v>
      </c>
      <c r="B275" s="36">
        <v>62.86</v>
      </c>
    </row>
    <row r="276" spans="1:2">
      <c r="A276" s="30" t="s">
        <v>252</v>
      </c>
      <c r="B276" s="36">
        <v>105.72</v>
      </c>
    </row>
    <row r="277" spans="1:2">
      <c r="A277" s="30" t="s">
        <v>253</v>
      </c>
      <c r="B277" s="36">
        <v>49.61</v>
      </c>
    </row>
    <row r="278" spans="1:2">
      <c r="A278" s="30" t="s">
        <v>254</v>
      </c>
      <c r="B278" s="36">
        <v>208.57</v>
      </c>
    </row>
    <row r="279" spans="1:2">
      <c r="A279" s="30" t="s">
        <v>255</v>
      </c>
      <c r="B279" s="36">
        <v>136.44</v>
      </c>
    </row>
    <row r="280" spans="1:2">
      <c r="A280" s="30" t="s">
        <v>256</v>
      </c>
      <c r="B280" s="36">
        <v>48.6</v>
      </c>
    </row>
    <row r="281" spans="1:2">
      <c r="A281" s="30" t="s">
        <v>257</v>
      </c>
      <c r="B281" s="36">
        <v>327.05</v>
      </c>
    </row>
    <row r="282" spans="1:2">
      <c r="A282" s="30" t="s">
        <v>258</v>
      </c>
      <c r="B282" s="36">
        <v>507.69</v>
      </c>
    </row>
    <row r="283" spans="1:2">
      <c r="A283" s="30" t="s">
        <v>259</v>
      </c>
      <c r="B283" s="36">
        <v>69.53</v>
      </c>
    </row>
    <row r="284" spans="1:2">
      <c r="A284" s="30" t="s">
        <v>260</v>
      </c>
      <c r="B284" s="36">
        <v>49.65</v>
      </c>
    </row>
    <row r="285" spans="1:2">
      <c r="A285" s="30" t="s">
        <v>261</v>
      </c>
      <c r="B285" s="36">
        <v>37.090000000000003</v>
      </c>
    </row>
    <row r="286" spans="1:2">
      <c r="A286" s="30" t="s">
        <v>262</v>
      </c>
      <c r="B286" s="36">
        <v>60.6</v>
      </c>
    </row>
    <row r="287" spans="1:2">
      <c r="A287" s="30" t="s">
        <v>263</v>
      </c>
      <c r="B287" s="36">
        <v>35.869999999999997</v>
      </c>
    </row>
    <row r="288" spans="1:2">
      <c r="A288" s="30" t="s">
        <v>264</v>
      </c>
      <c r="B288" s="36">
        <v>52.16</v>
      </c>
    </row>
    <row r="289" spans="1:2">
      <c r="A289" s="30" t="s">
        <v>265</v>
      </c>
      <c r="B289" s="36">
        <v>51.4</v>
      </c>
    </row>
    <row r="290" spans="1:2">
      <c r="A290" s="30" t="s">
        <v>266</v>
      </c>
      <c r="B290" s="36">
        <v>65.849999999999994</v>
      </c>
    </row>
    <row r="291" spans="1:2">
      <c r="A291" s="30" t="s">
        <v>267</v>
      </c>
      <c r="B291" s="36">
        <v>67.11</v>
      </c>
    </row>
    <row r="292" spans="1:2">
      <c r="A292" s="30" t="s">
        <v>268</v>
      </c>
      <c r="B292" s="36">
        <v>364.15</v>
      </c>
    </row>
    <row r="293" spans="1:2">
      <c r="A293" s="30" t="s">
        <v>269</v>
      </c>
      <c r="B293" s="36">
        <v>240.43</v>
      </c>
    </row>
    <row r="294" spans="1:2">
      <c r="A294" s="30" t="s">
        <v>270</v>
      </c>
      <c r="B294" s="36">
        <v>452.6</v>
      </c>
    </row>
    <row r="295" spans="1:2">
      <c r="A295" s="30" t="s">
        <v>271</v>
      </c>
      <c r="B295" s="36">
        <v>699.24</v>
      </c>
    </row>
    <row r="296" spans="1:2">
      <c r="A296" s="30" t="s">
        <v>272</v>
      </c>
      <c r="B296" s="36">
        <v>315.10000000000002</v>
      </c>
    </row>
    <row r="297" spans="1:2">
      <c r="A297" s="30" t="s">
        <v>273</v>
      </c>
      <c r="B297" s="36">
        <v>169.64</v>
      </c>
    </row>
    <row r="298" spans="1:2">
      <c r="A298" s="30" t="s">
        <v>274</v>
      </c>
      <c r="B298" s="36">
        <v>129.32</v>
      </c>
    </row>
    <row r="299" spans="1:2">
      <c r="A299" s="30" t="s">
        <v>275</v>
      </c>
      <c r="B299" s="36">
        <v>289.2</v>
      </c>
    </row>
    <row r="300" spans="1:2">
      <c r="A300" s="30" t="s">
        <v>276</v>
      </c>
      <c r="B300" s="36">
        <v>109.48</v>
      </c>
    </row>
    <row r="301" spans="1:2">
      <c r="A301" s="30" t="s">
        <v>277</v>
      </c>
      <c r="B301" s="36">
        <v>192.12</v>
      </c>
    </row>
    <row r="302" spans="1:2">
      <c r="A302" s="30" t="s">
        <v>278</v>
      </c>
      <c r="B302" s="36">
        <v>87.21</v>
      </c>
    </row>
    <row r="303" spans="1:2">
      <c r="A303" s="30" t="s">
        <v>279</v>
      </c>
      <c r="B303" s="36">
        <v>142.57</v>
      </c>
    </row>
    <row r="304" spans="1:2">
      <c r="A304" s="30" t="s">
        <v>280</v>
      </c>
      <c r="B304" s="36">
        <v>264.97000000000003</v>
      </c>
    </row>
    <row r="305" spans="1:2">
      <c r="A305" s="30" t="s">
        <v>281</v>
      </c>
      <c r="B305" s="36">
        <v>311.27999999999997</v>
      </c>
    </row>
    <row r="306" spans="1:2">
      <c r="A306" s="30" t="s">
        <v>282</v>
      </c>
      <c r="B306" s="36">
        <v>35.270000000000003</v>
      </c>
    </row>
    <row r="307" spans="1:2">
      <c r="A307" s="30" t="s">
        <v>283</v>
      </c>
      <c r="B307" s="36">
        <v>391.81</v>
      </c>
    </row>
    <row r="308" spans="1:2">
      <c r="A308" s="30" t="s">
        <v>284</v>
      </c>
      <c r="B308" s="36">
        <v>139.62</v>
      </c>
    </row>
    <row r="309" spans="1:2">
      <c r="A309" s="30" t="s">
        <v>285</v>
      </c>
      <c r="B309" s="36">
        <v>98.6</v>
      </c>
    </row>
    <row r="310" spans="1:2">
      <c r="A310" s="30" t="s">
        <v>286</v>
      </c>
      <c r="B310" s="36">
        <v>225.1</v>
      </c>
    </row>
    <row r="311" spans="1:2">
      <c r="A311" s="30" t="s">
        <v>287</v>
      </c>
      <c r="B311" s="36">
        <v>193.65</v>
      </c>
    </row>
    <row r="312" spans="1:2">
      <c r="A312" s="30" t="s">
        <v>288</v>
      </c>
      <c r="B312" s="36">
        <v>187.06</v>
      </c>
    </row>
    <row r="313" spans="1:2">
      <c r="A313" s="30" t="s">
        <v>289</v>
      </c>
      <c r="B313" s="36">
        <v>88.56</v>
      </c>
    </row>
    <row r="314" spans="1:2">
      <c r="A314" s="30" t="s">
        <v>290</v>
      </c>
      <c r="B314" s="36">
        <v>121.54</v>
      </c>
    </row>
    <row r="315" spans="1:2">
      <c r="A315" s="30" t="s">
        <v>291</v>
      </c>
      <c r="B315" s="36">
        <v>65.95</v>
      </c>
    </row>
    <row r="316" spans="1:2">
      <c r="A316" s="30" t="s">
        <v>292</v>
      </c>
      <c r="B316" s="36">
        <v>138.82</v>
      </c>
    </row>
    <row r="317" spans="1:2">
      <c r="A317" s="30" t="s">
        <v>293</v>
      </c>
      <c r="B317" s="36">
        <v>203.41</v>
      </c>
    </row>
    <row r="318" spans="1:2">
      <c r="A318" s="30" t="s">
        <v>294</v>
      </c>
      <c r="B318" s="36">
        <v>376.36</v>
      </c>
    </row>
    <row r="319" spans="1:2">
      <c r="A319" s="30" t="s">
        <v>295</v>
      </c>
      <c r="B319" s="36">
        <v>54.6</v>
      </c>
    </row>
    <row r="320" spans="1:2">
      <c r="A320" s="30" t="s">
        <v>296</v>
      </c>
      <c r="B320" s="36">
        <v>42.78</v>
      </c>
    </row>
    <row r="321" spans="1:2">
      <c r="A321" s="30" t="s">
        <v>297</v>
      </c>
      <c r="B321" s="36">
        <v>59.92</v>
      </c>
    </row>
    <row r="322" spans="1:2">
      <c r="A322" s="30" t="s">
        <v>298</v>
      </c>
      <c r="B322" s="36">
        <v>31.29</v>
      </c>
    </row>
    <row r="323" spans="1:2">
      <c r="A323" s="30" t="s">
        <v>299</v>
      </c>
      <c r="B323" s="36">
        <v>17.75</v>
      </c>
    </row>
    <row r="324" spans="1:2">
      <c r="A324" s="30" t="s">
        <v>300</v>
      </c>
      <c r="B324" s="36">
        <v>60.47</v>
      </c>
    </row>
    <row r="325" spans="1:2">
      <c r="A325" s="30" t="s">
        <v>301</v>
      </c>
      <c r="B325" s="36">
        <v>94.57</v>
      </c>
    </row>
    <row r="326" spans="1:2">
      <c r="A326" s="30" t="s">
        <v>302</v>
      </c>
      <c r="B326" s="36">
        <v>102.72</v>
      </c>
    </row>
    <row r="327" spans="1:2">
      <c r="A327" s="30" t="s">
        <v>303</v>
      </c>
      <c r="B327" s="36">
        <v>154.81</v>
      </c>
    </row>
    <row r="328" spans="1:2">
      <c r="A328" s="30" t="s">
        <v>304</v>
      </c>
      <c r="B328" s="36">
        <v>190.22</v>
      </c>
    </row>
    <row r="329" spans="1:2">
      <c r="A329" s="30" t="s">
        <v>305</v>
      </c>
      <c r="B329" s="36">
        <v>253.49</v>
      </c>
    </row>
    <row r="360" spans="1:1">
      <c r="A360" s="30"/>
    </row>
    <row r="361" spans="1:1">
      <c r="A361" s="30"/>
    </row>
    <row r="362" spans="1:1">
      <c r="A362" s="30"/>
    </row>
    <row r="363" spans="1:1">
      <c r="A363" s="30"/>
    </row>
    <row r="364" spans="1:1">
      <c r="A364" s="30"/>
    </row>
    <row r="365" spans="1:1">
      <c r="A365" s="30"/>
    </row>
    <row r="366" spans="1:1">
      <c r="A366" s="30"/>
    </row>
    <row r="367" spans="1:1">
      <c r="A367" s="30"/>
    </row>
    <row r="368" spans="1:1">
      <c r="A368" s="30"/>
    </row>
    <row r="369" spans="1:1">
      <c r="A369" s="30"/>
    </row>
    <row r="370" spans="1:1">
      <c r="A370" s="30"/>
    </row>
    <row r="371" spans="1:1">
      <c r="A371" s="30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55</vt:i4>
      </vt:variant>
    </vt:vector>
  </HeadingPairs>
  <TitlesOfParts>
    <vt:vector size="55" baseType="lpstr">
      <vt:lpstr>SINALANG</vt:lpstr>
      <vt:lpstr>ANTEQUERA</vt:lpstr>
      <vt:lpstr>AMPARO</vt:lpstr>
      <vt:lpstr>HIRAAN</vt:lpstr>
      <vt:lpstr>LEYTE</vt:lpstr>
      <vt:lpstr>SURIGAO</vt:lpstr>
      <vt:lpstr>BAIS</vt:lpstr>
      <vt:lpstr>LINGAYON</vt:lpstr>
      <vt:lpstr>SAPINITON</vt:lpstr>
      <vt:lpstr>LAOAG</vt:lpstr>
      <vt:lpstr>PARED</vt:lpstr>
      <vt:lpstr>GANANO</vt:lpstr>
      <vt:lpstr>MAGAT</vt:lpstr>
      <vt:lpstr>CAMILING</vt:lpstr>
      <vt:lpstr>GUMAIN</vt:lpstr>
      <vt:lpstr>RIO CHICO</vt:lpstr>
      <vt:lpstr>SAN JUAN</vt:lpstr>
      <vt:lpstr>PANGALAAN</vt:lpstr>
      <vt:lpstr>DAS-AY</vt:lpstr>
      <vt:lpstr>TUKURAN</vt:lpstr>
      <vt:lpstr>HIJO</vt:lpstr>
      <vt:lpstr>CAGAYAN</vt:lpstr>
      <vt:lpstr>DAVAO</vt:lpstr>
      <vt:lpstr>ALLAH</vt:lpstr>
      <vt:lpstr>AGUSAN CANYON</vt:lpstr>
      <vt:lpstr>WAWA</vt:lpstr>
      <vt:lpstr>BUAYAN</vt:lpstr>
      <vt:lpstr>GASGAS</vt:lpstr>
      <vt:lpstr>JALAUR 1</vt:lpstr>
      <vt:lpstr>PADSAN</vt:lpstr>
      <vt:lpstr>PAMPANGA</vt:lpstr>
      <vt:lpstr>SIPOCOT</vt:lpstr>
      <vt:lpstr>MAMBUSAO</vt:lpstr>
      <vt:lpstr>PADADA</vt:lpstr>
      <vt:lpstr>ALORAN</vt:lpstr>
      <vt:lpstr>CABACANAN</vt:lpstr>
      <vt:lpstr>MARAGAYAP</vt:lpstr>
      <vt:lpstr>ABACAN</vt:lpstr>
      <vt:lpstr>HIBAYOG</vt:lpstr>
      <vt:lpstr>MANABA</vt:lpstr>
      <vt:lpstr>GABAYAN</vt:lpstr>
      <vt:lpstr>BANGKEROHAN</vt:lpstr>
      <vt:lpstr>BORONGAN</vt:lpstr>
      <vt:lpstr>LOOM</vt:lpstr>
      <vt:lpstr>PAGBANGANAN</vt:lpstr>
      <vt:lpstr>RIZAL</vt:lpstr>
      <vt:lpstr>TENANI</vt:lpstr>
      <vt:lpstr>DISAKAN</vt:lpstr>
      <vt:lpstr>KABASALAN</vt:lpstr>
      <vt:lpstr>SINDANGAN</vt:lpstr>
      <vt:lpstr>ALUBIJID</vt:lpstr>
      <vt:lpstr>KIPALIKO</vt:lpstr>
      <vt:lpstr>BANAUE</vt:lpstr>
      <vt:lpstr>ACIGA</vt:lpstr>
      <vt:lpstr>AGUSAN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Microsoft Office User</cp:lastModifiedBy>
  <dcterms:created xsi:type="dcterms:W3CDTF">2019-06-13T05:30:44Z</dcterms:created>
  <dcterms:modified xsi:type="dcterms:W3CDTF">2020-08-27T12:44:46Z</dcterms:modified>
  <cp:category/>
</cp:coreProperties>
</file>